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Diciembre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<sst xmlns="http://schemas.openxmlformats.org/spreadsheetml/2006/main" count="1825" uniqueCount="639">
  <si>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</si>
  <si>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</si>
  <si>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</si>
  <si>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</si>
  <si>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</si>
  <si>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</si>
  <si>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</si>
  <si>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</si>
  <si>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</si>
  <si>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</si>
  <si>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</si>
  <si>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</si>
  <si>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</si>
  <si>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</si>
  <si>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</si>
  <si>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</si>
  <si>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</si>
  <si>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</si>
  <si>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</si>
  <si>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</si>
  <si>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</si>
  <si>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</si>
  <si>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</si>
  <si>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</si>
  <si>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</si>
  <si>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</si>
  <si>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</si>
  <si>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</si>
  <si>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</si>
  <si>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</si>
  <si>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</si>
  <si>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</si>
  <si>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</si>
  <si>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</si>
  <si>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</si>
  <si>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</si>
  <si>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</si>
  <si>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</si>
  <si>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</si>
  <si>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</si>
  <si>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</si>
  <si>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</si>
  <si>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</si>
  <si>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</si>
  <si>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</si>
  <si>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</si>
  <si>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</si>
  <si>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</si>
  <si>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</si>
  <si>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</si>
  <si>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</si>
  <si>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</si>
  <si>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</si>
  <si>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</si>
  <si>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</si>
  <si>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</si>
  <si>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Creación de comités ciudadanos para atención a la ciudadanía en sus peticiones</t>
  </si>
  <si>
    <t>Coordinación de caminatas del Presidente Municipal para reuniones con vecinos de las colonias</t>
  </si>
  <si>
    <t>Atención a peticiones o quejas para canalizarlas al área correspondiente</t>
  </si>
  <si>
    <t>Expedir nombramientos y destituciones de Juez Auxiliar</t>
  </si>
  <si>
    <t>Proporcionar información y atención al usuario sobre requisito de trámites necesarios para obtención de pasaportes</t>
  </si>
  <si>
    <t>Atención telefónica y personalizada a los usuarios que requieren el servicio de pasaporte</t>
  </si>
  <si>
    <t>Reconocimiento de riesgos y sus métodos de eliminación, así como crear la cultura de la prevención</t>
  </si>
  <si>
    <t>Organizar y coordinar operaciones en acciones de auxilio, recuperación ante fenómenos que puedan originar un desastre y contextualizar su campo de acción y responsabilidad en los diferentes niveles de gobierno y su área de desempeño</t>
  </si>
  <si>
    <t>Crear conciencia de la cultura en Protección Civil en materia de prevención con la finalidad de que maestros y alumnos desarrollen sus programas internos de respuesta</t>
  </si>
  <si>
    <t>Capacitación a personal de Protección Civil</t>
  </si>
  <si>
    <t>Realización de inventario de bienes muebles</t>
  </si>
  <si>
    <t>Regularización del patrimonio municipal mediante la escrituración e incorporación de los inmuebles públicos</t>
  </si>
  <si>
    <t>Elaboración de resguardos para el control de altas, bajas y cambios de equipo de oficina, herramientas, control del parque vehicular, resguardo de papelería y aseguramiento de unidades</t>
  </si>
  <si>
    <t>Actualización del Marco Jurídico Municipal vigente de acuerdo a las reformas en la Legislación Estatal y el nuevo Reglamento Orgánico de la Administración Pública de Santiago</t>
  </si>
  <si>
    <t>Emitir lineamientos internos para control y seguimiento de expedientes judiciales, así como para la elaboración de contratos, convenios, acuerdos.</t>
  </si>
  <si>
    <t>Regular mediante emisión de reglamentos las actividades internas de la Administración Pública Municipal</t>
  </si>
  <si>
    <t>Orientación a comercios para tramitar su permiso de venta y espectáculos</t>
  </si>
  <si>
    <t>Realización de inspecciones a comercios establecidos</t>
  </si>
  <si>
    <t>Mantener actualizados los padrones de comercio formal, alcoholes y comercios ambulantes</t>
  </si>
  <si>
    <t>Controlar los movimientos en efectivo</t>
  </si>
  <si>
    <t>Entrega de despensas a los beneficiarios</t>
  </si>
  <si>
    <t>Entrega de desayunos infantiles</t>
  </si>
  <si>
    <t>Realización de censos para programas alimentarios por comunidad</t>
  </si>
  <si>
    <t>Brindar servicio de atención psicológica</t>
  </si>
  <si>
    <t>Planeación de actividades, fortalecimiento y control de CAIPA</t>
  </si>
  <si>
    <t>Realización de actividades deportivas para los jóvenes en riesgo en coordinación con la Dirección de deportes</t>
  </si>
  <si>
    <t>Brindar atención de terapia y actividades grupales para jóvenes</t>
  </si>
  <si>
    <t>Realización de talleres socio productivos para familias</t>
  </si>
  <si>
    <t>Implementación de procedimientos para la aplicación de estudios socioeconómicos de todos los requerimientos que llegan al DIF</t>
  </si>
  <si>
    <t>Calendarización de las visitas a las comunidades para la entrega de donativos, realización de consultas y estudios económicos</t>
  </si>
  <si>
    <t>Coordinación constante con Protección Civil para detectar los casos de riesgo</t>
  </si>
  <si>
    <t>Gestionar ante el registro civil para la realización de matrimonios comunitarios</t>
  </si>
  <si>
    <t>Realización de terapias conyugales</t>
  </si>
  <si>
    <t>Brindar atención especializada para atacar la violencia familiar</t>
  </si>
  <si>
    <t>Realización de actividades en la Casa Club</t>
  </si>
  <si>
    <t>Implementación del programa de Centros Comunitarios</t>
  </si>
  <si>
    <t>Enlace y difusión para la entrega de credenciales del INAPAM</t>
  </si>
  <si>
    <t>Implementación del Programa “Naturalmente Sano”</t>
  </si>
  <si>
    <t>“Implementación del programa Cuenta-Cuentos”</t>
  </si>
  <si>
    <t>Programas en instituciones educativas para la prevención de alcohol, drogas y sexualidad</t>
  </si>
  <si>
    <t>Atención médica, diagnóstico y tratamiento</t>
  </si>
  <si>
    <t>Sistematización de la base de datos de cada paciente</t>
  </si>
  <si>
    <t>Integración del padrón de empresa socialmente responsable</t>
  </si>
  <si>
    <t>Grupos de apoyo para padres de hijos con discapacidad</t>
  </si>
  <si>
    <t>Gestión para el resguardo del material deportivo</t>
  </si>
  <si>
    <t>Brigadas con diversas actividades de interés para nuestras comunidades</t>
  </si>
  <si>
    <t>Promover el deporte en las comunidades rurales y brindarles la oportunidad de competir por su municipio</t>
  </si>
  <si>
    <t>Impulso del deporte escolar</t>
  </si>
  <si>
    <t>Fomento a la actividad física en trabajadores municipales</t>
  </si>
  <si>
    <t>Integración del padrón de comercio</t>
  </si>
  <si>
    <t>Apoyo de campaña publicitaria en la página a empresas</t>
  </si>
  <si>
    <t>Programas de asesoría y capacitaciones para el fortalecimiento</t>
  </si>
  <si>
    <t>Promoción de programas, instrumentos, productos, herramientas y acciones para elevar la competitividad</t>
  </si>
  <si>
    <t>Programa “Mi tienda”</t>
  </si>
  <si>
    <t>Programa “Mi súper”</t>
  </si>
  <si>
    <t>Apoyo a emprendedores</t>
  </si>
  <si>
    <t>Bolsa de trabajo</t>
  </si>
  <si>
    <t>Gestión de financiamientos públicos y privados a proyectos económicos</t>
  </si>
  <si>
    <t>Elaboración de padrón de productores de la zona de la sierra</t>
  </si>
  <si>
    <t>Colaboración con el centro de agro negocios de la UANL para incubación de proyecto invernadero</t>
  </si>
  <si>
    <t>Regularización de fraccionamientos, construcciones y anuncios</t>
  </si>
  <si>
    <t>Pago de derechos municipales</t>
  </si>
  <si>
    <t>Pagos por regularizaciones, multas por construir sin permiso</t>
  </si>
  <si>
    <t>Instalación de nomenclatura en las entradas del municipio</t>
  </si>
  <si>
    <t>Regularización de anuncios</t>
  </si>
  <si>
    <t>Espacios públicos con WIFI gratuito</t>
  </si>
  <si>
    <t>Implementación del programa “Santiago Verde”</t>
  </si>
  <si>
    <t>Mantenimiento de áreas municipales retirando publicidad de lugares no autorizados</t>
  </si>
  <si>
    <t>Pavimentación</t>
  </si>
  <si>
    <t>Bacheo</t>
  </si>
  <si>
    <t>Drenaje</t>
  </si>
  <si>
    <t>Alumbrado</t>
  </si>
  <si>
    <t>Obras de infraestructura (Construcciones, rehabilitaciones, ampliaciones  y mejoras)</t>
  </si>
  <si>
    <t>Brindar atención ciudadana</t>
  </si>
  <si>
    <t>Recepción de solicitudes, denuncias y quejas encausándolas al área correspondiente para dar seguimiento</t>
  </si>
  <si>
    <t>Recabar de los distintos medios de comunicación las quejas de la ciudadanía y canalizarlas a las Secretarías, Dependencias o Entidades que corresponda</t>
  </si>
  <si>
    <t>Recibir y dar contestación a la brevedad posible a las solicitudes de ciudadanos</t>
  </si>
  <si>
    <t>Realización de pláticas, consultas con nutriólogo y otorgar folletos sobre el plato del buen comer para inculcar los hábitos alimenticios.</t>
  </si>
  <si>
    <t>Recolección de cacharros y artículos sin uso y fumigación contra el dengue para así evitar brotes de infección.</t>
  </si>
  <si>
    <t>Realización de pláticas en escuelas para concientizar sobre sexualidad responsable.</t>
  </si>
  <si>
    <t>Atención veterinaria a mascotas en general relativo a veterinaria, esto para evitar enfermedades.</t>
  </si>
  <si>
    <t>Campaña en materia de vacunación contra la influenza</t>
  </si>
  <si>
    <t>Promoción de la lectura</t>
  </si>
  <si>
    <t>Acondicionamiento físico y humano de las bibliotecas municipales y visitas a escuelas</t>
  </si>
  <si>
    <t>Entrega de becas para estudiantes</t>
  </si>
  <si>
    <t>Vinculación y coordinación con la Secretaría de Educación y otras instituciones de renombre nacional e internacional como INBA, UDEM, UANL, entre otras, para establecer acuerdos de colaboración y participación</t>
  </si>
  <si>
    <t>Servir como enlace del municipio con escuelas de educación básica</t>
  </si>
  <si>
    <t>Generar facilidad de traslado a las instituciones educativas para los estudiantes</t>
  </si>
  <si>
    <t>Brindar condiciones de infraestructura en escuelas que no cuentan con medidas de seguridad</t>
  </si>
  <si>
    <t>Creación de la escuela de inglés</t>
  </si>
  <si>
    <t>Asesorías a alumnos con bajo rendimiento académico</t>
  </si>
  <si>
    <t>Implementación del programa “Alcalde por un día”</t>
  </si>
  <si>
    <t>Exposiciones de cultura y arte dentro de la Casa de la Cultura</t>
  </si>
  <si>
    <t>Realización de talleres sobre artes plásticas, canto, teatro, música.</t>
  </si>
  <si>
    <t>Visitas guiadas para los turistas en espacios culturales municipales</t>
  </si>
  <si>
    <t>Convocatorias a concursos locales</t>
  </si>
  <si>
    <t>Realización de cursos gratuitos de idiomas y materias con alto grado de dificultad</t>
  </si>
  <si>
    <t>Orientación vocacional y feria educativa para dar a conocer las ofertas educativas</t>
  </si>
  <si>
    <t>Creación de Comités Juveniles en cada plantel escolar nivel secundaria y prepa</t>
  </si>
  <si>
    <t>Creación del Consejo Juvenil Ciudadano, para el fomento a la participación de los jóvenes en las decisiones de nuestro municipio</t>
  </si>
  <si>
    <t>Implementación del Programa "Transformando Jóvenes", el cual comprende conferencias y pláticas para inculcar la prevención en cuestión de educación vial, salud, etc.</t>
  </si>
  <si>
    <t>Bolsa de trabajo para jóvenes, en coordinación con la Secretaría de Desarrollo Económico</t>
  </si>
  <si>
    <t>Gestionar apoyos federales</t>
  </si>
  <si>
    <t>Capacitación a jueces auxiliares para brindar asesoría a mujeres víctimas de violencia</t>
  </si>
  <si>
    <t>Línea telefónica de la mujer, en donde se brinde asesoría jurídica y psicológica</t>
  </si>
  <si>
    <t>Realización de campañas de prevención sobre la violencia de género</t>
  </si>
  <si>
    <t>Fomento a la participación de las mujeres en la práctica de actividades deportivas</t>
  </si>
  <si>
    <t>Realización de foros de análisis, reflexión y sensibilización de información y contenidos sobre la Participación Ciudadana de las mujeres</t>
  </si>
  <si>
    <t>Implementación de talleres de autoempleo para mujeres</t>
  </si>
  <si>
    <t>Pláticas, conferencias y talleres en escuelas para prevenir la violencia en las escuelas</t>
  </si>
  <si>
    <t>Pláticas, conferencias y talleres en escuelas para dar a conocer los factores de adicción a las redes sociales</t>
  </si>
  <si>
    <t>Actividades y pláticas para concientizar sobre una vida libre de drogas y violencia</t>
  </si>
  <si>
    <t>Pláticas, conferencias y talleres para prevenir el riesgo en las escuelas</t>
  </si>
  <si>
    <t>Pláticas, conferencias y talleres en escuelas para conocer el funcionamiento del grooming y saber como denunciarlo</t>
  </si>
  <si>
    <t>Protección y escolta a desfiles, marchas y cortejos fúnebres</t>
  </si>
  <si>
    <t>Pláticas y conferencias sobre educación vial en las escuelas</t>
  </si>
  <si>
    <t>Capacitación continua de elementos de tránsito</t>
  </si>
  <si>
    <t>Operativos constantes en coordinación con autoridades</t>
  </si>
  <si>
    <t>Revisiones aleatorias a personas que viajan en vehículos</t>
  </si>
  <si>
    <t>Patrullaje de la policía de proximidad</t>
  </si>
  <si>
    <t>Capacitación continua de elementos de policía</t>
  </si>
  <si>
    <t>Atención de llamadas de emergencia a la ciudadanía</t>
  </si>
  <si>
    <t>Implementar un sistema de video vigilancia</t>
  </si>
  <si>
    <t>Mantenimiento de luminarias</t>
  </si>
  <si>
    <t>Brindar el servicio de alumbrado público en el municipio</t>
  </si>
  <si>
    <t>Recorte de ramas que obstruyan luminarias</t>
  </si>
  <si>
    <t>Servicio de pipa de agua a comunidades que no cuentan con agua potable</t>
  </si>
  <si>
    <t>Brindar servicio de recolección de basura</t>
  </si>
  <si>
    <t>Mantenimiento y limpia a parques, jardines, espacios públicos y lugares turísticos</t>
  </si>
  <si>
    <t>Deshierbe y limpia de calles</t>
  </si>
  <si>
    <t>Poda de árboles donde se ponga en riesgo la integridad de las personas</t>
  </si>
  <si>
    <t>Brindar el servicio de funeraria</t>
  </si>
  <si>
    <t>Brindar el servicio de panteón</t>
  </si>
  <si>
    <t>Brindar el servicio de información turística</t>
  </si>
  <si>
    <t>Asesoría especializada para impulsar oficios y empresas turísticas</t>
  </si>
  <si>
    <t xml:space="preserve">Personas atendidas por los comités
Número de comités creados
Número de personas participantes
</t>
  </si>
  <si>
    <t>Número de colonias visitadas</t>
  </si>
  <si>
    <t>Atención a peticiones</t>
  </si>
  <si>
    <t xml:space="preserve">Número de nombramientos y destituciones de juez auxiliar
Actividades municipales realizadas con jueces auxiliares
</t>
  </si>
  <si>
    <t>Número de pasaportes expedidos</t>
  </si>
  <si>
    <t xml:space="preserve">Número de personas atendidas
Número de llamadas recibidas
</t>
  </si>
  <si>
    <t>Riesgos detectados y abatidos</t>
  </si>
  <si>
    <t>Operaciones realizadas</t>
  </si>
  <si>
    <t>Número de planteles escolares capacitados, Número de participantes</t>
  </si>
  <si>
    <t>Número de elementos capacitados</t>
  </si>
  <si>
    <t>Número de depdencias cubiertas, porcentaje de avance</t>
  </si>
  <si>
    <t>Número de inmuebles regularizados</t>
  </si>
  <si>
    <t>Número de bienes resguardados, Número de personas responsables de resguardos</t>
  </si>
  <si>
    <t>Número de actualizaciones realizadas al Marco Jurídico Municipal, Número de reglamentos modificados</t>
  </si>
  <si>
    <t>Lineamientos emitidos, número de convenios suscritos</t>
  </si>
  <si>
    <t>Reglamentos emitidos</t>
  </si>
  <si>
    <t>Número de establecimientos con permiso, número de permisos emitidos</t>
  </si>
  <si>
    <t>Porcentaje de comercios inspeccionados</t>
  </si>
  <si>
    <t>Registro de comercios</t>
  </si>
  <si>
    <t>Número de comercios que efectuaron pago</t>
  </si>
  <si>
    <t>Despensas entregadas</t>
  </si>
  <si>
    <t>Número de escuelas beneficiadas</t>
  </si>
  <si>
    <t>Número de viviendas visitadas, número de colonias, número de personas participantes en censos</t>
  </si>
  <si>
    <t>Número de pacientes atendidos, núero de consultas realizadas, número de psicólogos</t>
  </si>
  <si>
    <t>Número de personas que asisten por actividad</t>
  </si>
  <si>
    <t>Jóvenes participantes</t>
  </si>
  <si>
    <t>Jóvenes participantes, número de terapias</t>
  </si>
  <si>
    <t>Número de familias participantes, número de talleres impartidos</t>
  </si>
  <si>
    <t>Número de estudios aplicados</t>
  </si>
  <si>
    <t xml:space="preserve">Número de visitas realizadas a comunidades
Número de apoyos entregados
</t>
  </si>
  <si>
    <t xml:space="preserve">Operativos realizados
Número de colonias visitadas
</t>
  </si>
  <si>
    <t>Matrimonios realizados</t>
  </si>
  <si>
    <t>Número de consultas</t>
  </si>
  <si>
    <t>Casos atendidos</t>
  </si>
  <si>
    <t xml:space="preserve">Número de actividades realizadas
Número de personas participantes
</t>
  </si>
  <si>
    <t>Número de personas atendidas</t>
  </si>
  <si>
    <t>Credenciales entregadas</t>
  </si>
  <si>
    <t>Número de personas beneficiadas</t>
  </si>
  <si>
    <t>Niños beneficiados con lecturas</t>
  </si>
  <si>
    <t>Número de alumnos asistentes</t>
  </si>
  <si>
    <t>Consultas realizadas</t>
  </si>
  <si>
    <t>Registros de pacientes</t>
  </si>
  <si>
    <t>Empresas integradas al padrón</t>
  </si>
  <si>
    <t>Padres beneficiados</t>
  </si>
  <si>
    <t>Material recibido</t>
  </si>
  <si>
    <t xml:space="preserve">Personas participantes en actividades deportivas en las brigadas
Número de actividades ofrecidas
</t>
  </si>
  <si>
    <t xml:space="preserve">Número de comunidades visitadas
Personas integradas a actividades deportivas
</t>
  </si>
  <si>
    <t xml:space="preserve">Número de escuelas visitadas
Número de estudiantes participantes
Número de actividades ofrecidas
</t>
  </si>
  <si>
    <t>Empleados municipales participando en actividades físicas</t>
  </si>
  <si>
    <t>Número de empresas en padrón</t>
  </si>
  <si>
    <t>Número de negocios beneficiados</t>
  </si>
  <si>
    <t>Comerciantes capacitados</t>
  </si>
  <si>
    <t>Personas beneficiados</t>
  </si>
  <si>
    <t>Personas beneficiadas</t>
  </si>
  <si>
    <t xml:space="preserve">Empresas participantes
Vacantes ofertadas
</t>
  </si>
  <si>
    <t>Apoyos logrados</t>
  </si>
  <si>
    <t xml:space="preserve">Número de productores en padrón
Tiempo de integración
</t>
  </si>
  <si>
    <t>Proyectos aprobados</t>
  </si>
  <si>
    <t>Regularizaciones</t>
  </si>
  <si>
    <t>Número de pagos recibidos</t>
  </si>
  <si>
    <t>Número de multas y número de pagos</t>
  </si>
  <si>
    <t>Número de nomenclaturas instaladas</t>
  </si>
  <si>
    <t>Número de anuncios registrados</t>
  </si>
  <si>
    <t>Porcentaje de espacios municipales con WIFI gratuito</t>
  </si>
  <si>
    <t>Número de empresas que utilizan productos ecológicos</t>
  </si>
  <si>
    <t>Número de colonias</t>
  </si>
  <si>
    <t>Porcentaje de cobertura</t>
  </si>
  <si>
    <t>Número de obras de infraestructura realizadas</t>
  </si>
  <si>
    <t>Número de solicitudes, denuncias y quejas recibidas</t>
  </si>
  <si>
    <t>Número de quejas recibidas</t>
  </si>
  <si>
    <t>Número de contestaciones realizadas</t>
  </si>
  <si>
    <t>Número de personas que recibieron las pláticas</t>
  </si>
  <si>
    <t>Número de actividades realizadas, colonias donde se llevó a cabo la actividad, número de personas beneficiadas</t>
  </si>
  <si>
    <t>Número de adolescentes beneficiados con las pláticas</t>
  </si>
  <si>
    <t>Número de mascotas atendidas</t>
  </si>
  <si>
    <t>Número de vacunas aplicadas</t>
  </si>
  <si>
    <t>Número de alumnos asistentes, número de colonias/escuelas visitadas</t>
  </si>
  <si>
    <t>Espacios acondicionados</t>
  </si>
  <si>
    <t>Número de becas entregadas</t>
  </si>
  <si>
    <t>Número de acuerdos establecidos</t>
  </si>
  <si>
    <t>Número de escuelas atendidas, número de solicitudes</t>
  </si>
  <si>
    <t>Número de estudiantes beneficiados</t>
  </si>
  <si>
    <t>Número de escuelas acondicionadas</t>
  </si>
  <si>
    <t>Número de alumnos beneficiados</t>
  </si>
  <si>
    <t>Número de alumnos participantes, número de asesorías realizadas</t>
  </si>
  <si>
    <t>Número de alumnos participantes</t>
  </si>
  <si>
    <t xml:space="preserve">Número de exposiciones realizadas
Número de asistentes
</t>
  </si>
  <si>
    <t xml:space="preserve">Número de asistentes a talleres
Colonias visitadas
</t>
  </si>
  <si>
    <t>Número de personas que reciben guía</t>
  </si>
  <si>
    <t xml:space="preserve">Número de participantes
Convocatorias expedidas
</t>
  </si>
  <si>
    <t>Número de alumnos inscritos, número de grupos abiertos</t>
  </si>
  <si>
    <t>Número de asistentes, número de opciones educativas ofertadas</t>
  </si>
  <si>
    <t>Número de comités creados por plantel escolar</t>
  </si>
  <si>
    <t>Número de integrantes del Consejo, número de acuerdos emitidos y gestionados</t>
  </si>
  <si>
    <t>Asistencia de jóvenes por actividad</t>
  </si>
  <si>
    <t>Número de jóvenes que solicitan empleo y se da solución, número de empresas participantes</t>
  </si>
  <si>
    <t>Número de apoyos obtenidos, número de personas beneficiadas, número de colonias atendidas</t>
  </si>
  <si>
    <t>Jueces auxiliares capacitados</t>
  </si>
  <si>
    <t>Número de llamadas atendidas</t>
  </si>
  <si>
    <t>Número de lugares visitados, número de campañas realizadas, número de personas participantes</t>
  </si>
  <si>
    <t>Número de asistencia por actividad, número de actividades deportivas</t>
  </si>
  <si>
    <t>Número de asistentes por foro, número de foros realizados</t>
  </si>
  <si>
    <t>Número de mujeres inscritas, número de talleres realizados</t>
  </si>
  <si>
    <t>Número de alumnos atendidos, número de escuelas visitadas</t>
  </si>
  <si>
    <t>Registro de participación en eventos</t>
  </si>
  <si>
    <t>Número de alumnos beneficiados por actividad</t>
  </si>
  <si>
    <t>Número de operativos</t>
  </si>
  <si>
    <t>Número de revisiones</t>
  </si>
  <si>
    <t>Porcentaje de elementos asignados, número de colonias visitadas por unidad</t>
  </si>
  <si>
    <t>Número de llamadas de emergencia recibidas y atendidas</t>
  </si>
  <si>
    <t>Número de cámaras en funcionamiento</t>
  </si>
  <si>
    <t>Número de reportes recibidos</t>
  </si>
  <si>
    <t>Luminarias instaladas</t>
  </si>
  <si>
    <t>Reportes atendidos</t>
  </si>
  <si>
    <t>Reportes atendidos y resueltos</t>
  </si>
  <si>
    <t>Número de colonias atendidas, frecuencia de recorridos</t>
  </si>
  <si>
    <t>Número de espacios y lugares atendidos</t>
  </si>
  <si>
    <t>Número de reportes recibidos, tiempo estimado en atender solicitud</t>
  </si>
  <si>
    <t>Número de eventos atendidos</t>
  </si>
  <si>
    <t>Número de servicios brindados</t>
  </si>
  <si>
    <t>Módulos establecidos</t>
  </si>
  <si>
    <t>Empresas turísticas asociadas</t>
  </si>
  <si>
    <t>Eficacia</t>
  </si>
  <si>
    <t>Calidad</t>
  </si>
  <si>
    <t>Eficiencia</t>
  </si>
  <si>
    <t>Creación de Comités ciudadanos</t>
  </si>
  <si>
    <t>Caminatas del Presidente Municipal</t>
  </si>
  <si>
    <t>Jueces auxiliares y actividades realizadas</t>
  </si>
  <si>
    <t>Cantidad de pasaportes expedidos</t>
  </si>
  <si>
    <t>Cantidad de atenciones</t>
  </si>
  <si>
    <t>Número de riesgos</t>
  </si>
  <si>
    <t>Número de operaciones</t>
  </si>
  <si>
    <t>Capacitación de planteles escolares</t>
  </si>
  <si>
    <t>Capacitación a personal de PC</t>
  </si>
  <si>
    <t>Cubrir dependencias para inventario</t>
  </si>
  <si>
    <t>Regularización de inmuebles</t>
  </si>
  <si>
    <t>Elaboración de resguardos</t>
  </si>
  <si>
    <t>Actualización al Marco Jurídico</t>
  </si>
  <si>
    <t>Emisión de lineamientos internos y seguimiento a expedientes judiciales, elaboración de contratos, acuerdos y convenios</t>
  </si>
  <si>
    <t>Regular las actividades internas</t>
  </si>
  <si>
    <t>Orientación a comercios</t>
  </si>
  <si>
    <t>Inspecciones a comercios</t>
  </si>
  <si>
    <t>Actualizar padrón de comercio</t>
  </si>
  <si>
    <t>Control de efectivo</t>
  </si>
  <si>
    <t>Entrega de despensas</t>
  </si>
  <si>
    <t>Realización de censos</t>
  </si>
  <si>
    <t>Servicio de atención psicológica</t>
  </si>
  <si>
    <t>CAIPA</t>
  </si>
  <si>
    <t>Realización de actividades deportivas</t>
  </si>
  <si>
    <t>Atención de terapia y actividades grupales</t>
  </si>
  <si>
    <t>Talleres socio productivos</t>
  </si>
  <si>
    <t>Procedimientos para aplicación de estudios socioeconómicos</t>
  </si>
  <si>
    <t>Calendarización de visitas a comunidades</t>
  </si>
  <si>
    <t>Coordinación con PC</t>
  </si>
  <si>
    <t>Gestión de matrimonios comunitarios</t>
  </si>
  <si>
    <t>Terapias conyugales</t>
  </si>
  <si>
    <t>Atención para atacar violencia familiar</t>
  </si>
  <si>
    <t>Actividades en Casa Club</t>
  </si>
  <si>
    <t>Centros Comunitarios</t>
  </si>
  <si>
    <t>Credenciales INAPAM</t>
  </si>
  <si>
    <t>Naturalmente Sano</t>
  </si>
  <si>
    <t>Cuenta Cuentos</t>
  </si>
  <si>
    <t>Programas de prevención</t>
  </si>
  <si>
    <t>Atención médica</t>
  </si>
  <si>
    <t>Base de datos de pacientes</t>
  </si>
  <si>
    <t>Padrón de empresa socialmente responsable</t>
  </si>
  <si>
    <t>Grupos de apoyo</t>
  </si>
  <si>
    <t>Resguardo material deportivo</t>
  </si>
  <si>
    <t>Brigadas con actividades de interés</t>
  </si>
  <si>
    <t>Promoción del deporte en las comunidades rurales</t>
  </si>
  <si>
    <t>Impulso al deporte escolar</t>
  </si>
  <si>
    <t>Fomento de actividad física en trabajadores municipales</t>
  </si>
  <si>
    <t>Padrón de empresas</t>
  </si>
  <si>
    <t>Apoyo de campañas publicitarias para empresas</t>
  </si>
  <si>
    <t>Asesorìas y capacitaciones</t>
  </si>
  <si>
    <t>Promoción para elevar la competitividad</t>
  </si>
  <si>
    <t>Programa encaminado a ayudar a la economía familiar</t>
  </si>
  <si>
    <t>Apoyo para emprendedores</t>
  </si>
  <si>
    <t>Bolsa de trabajo para generar empleos</t>
  </si>
  <si>
    <t>Gestión de financiamientos para proyectos</t>
  </si>
  <si>
    <t>Padrón de productores de la zona de la sierra</t>
  </si>
  <si>
    <t>Colaboración con la UANL para incubación de proyectos</t>
  </si>
  <si>
    <t>Pagos</t>
  </si>
  <si>
    <t>Nomenclatura</t>
  </si>
  <si>
    <t>Regularización</t>
  </si>
  <si>
    <t>WIFI gratuito</t>
  </si>
  <si>
    <t>Utilización de productos de limpieza ecológicos por parte de los empresarios</t>
  </si>
  <si>
    <t>Mantenimientos</t>
  </si>
  <si>
    <t>Obras de infraestructura</t>
  </si>
  <si>
    <t>Atención ciudadana</t>
  </si>
  <si>
    <t>Recepción de solicitudes, denuncias y quejas</t>
  </si>
  <si>
    <t>Recabar quejas de la ciudadanía</t>
  </si>
  <si>
    <t>Dar contestación a las solicitudes de ciudadanos</t>
  </si>
  <si>
    <t>Pláticas y consultas con nutriólogo para inculcar los valores alimenticios</t>
  </si>
  <si>
    <t>Recolección de cacharros</t>
  </si>
  <si>
    <t>Pláticas en escuelas sobre la sexualidad responsable</t>
  </si>
  <si>
    <t>Atención veterinaria</t>
  </si>
  <si>
    <t>Vacunación contra influenza</t>
  </si>
  <si>
    <t>Acondicionamiento físico y humano de las bibliotecas</t>
  </si>
  <si>
    <t>Entrega de becas</t>
  </si>
  <si>
    <t>Coordinación con instituciones para acuerdos de participacion</t>
  </si>
  <si>
    <t>Enlace con escuelas</t>
  </si>
  <si>
    <t>Facilidad de traslado a escuelas</t>
  </si>
  <si>
    <t>Infraestructura para escuelas</t>
  </si>
  <si>
    <t>Escuela de inglés</t>
  </si>
  <si>
    <t>Asesorías</t>
  </si>
  <si>
    <t>Alcalde por un día</t>
  </si>
  <si>
    <t>Exposiciones de cultura y arte</t>
  </si>
  <si>
    <t>Talleres</t>
  </si>
  <si>
    <t>Visitas guiadas</t>
  </si>
  <si>
    <t>Concursos locales</t>
  </si>
  <si>
    <t>Cursos de idiomas y materias</t>
  </si>
  <si>
    <t>Orientación vocacional</t>
  </si>
  <si>
    <t>Comités juveniles</t>
  </si>
  <si>
    <t>Consejo Juvenil Ciudadano</t>
  </si>
  <si>
    <t>Transformando jóvenes</t>
  </si>
  <si>
    <t>Bolsa de empleo para jóvenes</t>
  </si>
  <si>
    <t>Gestión de programas federales</t>
  </si>
  <si>
    <t>Capacitación a jueces auxiliares</t>
  </si>
  <si>
    <t>Asesorías para nuestras mujeres</t>
  </si>
  <si>
    <t>Campañas de prevención</t>
  </si>
  <si>
    <t>Fomentar la participación de las mujeres</t>
  </si>
  <si>
    <t>Realización de foros para fomentar la participación ciudadana</t>
  </si>
  <si>
    <t>Talleres de autoempleo</t>
  </si>
  <si>
    <t>Actividades de prevención en escuelas</t>
  </si>
  <si>
    <t>Actividades para prevenir adicciones a redes</t>
  </si>
  <si>
    <t>Actividades para prevenir adicciones a drogas y violencia</t>
  </si>
  <si>
    <t>Actividades para prevenir riesgo en las escuelas</t>
  </si>
  <si>
    <t>Actividades para conocimiento de problemáticas y como denunciar</t>
  </si>
  <si>
    <t>Escolta para eventos públicos</t>
  </si>
  <si>
    <t>Actividades para fomentar la educación vial</t>
  </si>
  <si>
    <t>Capacitación</t>
  </si>
  <si>
    <t>Operativos</t>
  </si>
  <si>
    <t>Revisiones</t>
  </si>
  <si>
    <t>Policía de proximidad</t>
  </si>
  <si>
    <t>Atención a llamadas</t>
  </si>
  <si>
    <t>Vigilancia</t>
  </si>
  <si>
    <t>Mantenimiento a luminarias</t>
  </si>
  <si>
    <t>Servicio de alumbrado público</t>
  </si>
  <si>
    <t>Recorte de ramas</t>
  </si>
  <si>
    <t>Servicio de pipa a comunidades</t>
  </si>
  <si>
    <t>Servicio de recolección de basura</t>
  </si>
  <si>
    <t>Mantenimiento a espacios públicos</t>
  </si>
  <si>
    <t>Limpia de calles</t>
  </si>
  <si>
    <t>Poda de árboles</t>
  </si>
  <si>
    <t>Servicio de funeraria</t>
  </si>
  <si>
    <t>Servicio de panteón</t>
  </si>
  <si>
    <t>Servicio de información turística</t>
  </si>
  <si>
    <t>Asesorías para oficios y empresas</t>
  </si>
  <si>
    <t>Número de comités establecidos</t>
  </si>
  <si>
    <t>Número de peticiones y quejas atendidas y canalizadas</t>
  </si>
  <si>
    <t>Número de jueces auxiliares</t>
  </si>
  <si>
    <t>Número de atenciones</t>
  </si>
  <si>
    <t>Número de capacitaciones</t>
  </si>
  <si>
    <t>Número de dependencias cubiertas</t>
  </si>
  <si>
    <t>Núero de actualizaciones realizadas</t>
  </si>
  <si>
    <t>Número de lineamientos emitidos y convenios suscritos</t>
  </si>
  <si>
    <t>Número de establecimientos con permiso y permisos emitidos</t>
  </si>
  <si>
    <t>Inspecciones realizadas a comercios</t>
  </si>
  <si>
    <t>Número de comercios que realizan pago</t>
  </si>
  <si>
    <t>Actividades realizadas</t>
  </si>
  <si>
    <t>Personas atendidas</t>
  </si>
  <si>
    <t>Niños beneficiados</t>
  </si>
  <si>
    <t>Alumnos asistentes</t>
  </si>
  <si>
    <t>Número de consultas realizadas</t>
  </si>
  <si>
    <t>Registro de pacientes</t>
  </si>
  <si>
    <t>Número de asistentes</t>
  </si>
  <si>
    <t>Material resguardado</t>
  </si>
  <si>
    <t>Número de personas participantes</t>
  </si>
  <si>
    <t>Número de colonias participantes</t>
  </si>
  <si>
    <t>Número de escuelas visitadas, número de participantes y número de actividades</t>
  </si>
  <si>
    <t>Número de empleados activados físicamente</t>
  </si>
  <si>
    <t xml:space="preserve">Base de datos de empresas
Registro de ubicación
</t>
  </si>
  <si>
    <t xml:space="preserve">
Registro de empresas
</t>
  </si>
  <si>
    <t xml:space="preserve">
Datos de beneficiarios
</t>
  </si>
  <si>
    <t>Datos de beneficiarios</t>
  </si>
  <si>
    <t>Registro de ubicación</t>
  </si>
  <si>
    <t xml:space="preserve">Registros de personas
Registro de ubicación
</t>
  </si>
  <si>
    <t xml:space="preserve">
Proyectos económicos apoyados
</t>
  </si>
  <si>
    <t>Bases de datos</t>
  </si>
  <si>
    <t>Registro de proyectos</t>
  </si>
  <si>
    <t>Fotografías, registros</t>
  </si>
  <si>
    <t>Registro de pagos</t>
  </si>
  <si>
    <t>Fotografías</t>
  </si>
  <si>
    <t>Fotografías, registro de anuncios, registro de ubicación</t>
  </si>
  <si>
    <t>Registro de ubicación, número de usuarios</t>
  </si>
  <si>
    <t>Registros de ubicación</t>
  </si>
  <si>
    <t>Registro de ubicación, fotografías</t>
  </si>
  <si>
    <t>Base de datos</t>
  </si>
  <si>
    <t>Base de datos, registro de ubicación</t>
  </si>
  <si>
    <t>Fotografías, lista de asistencia, registro de lugares donde se realizaron las pláticas</t>
  </si>
  <si>
    <t>Fotografías, registro de ubicación</t>
  </si>
  <si>
    <t>Fotografías, ficha técnica, lista de asistencia</t>
  </si>
  <si>
    <t>Registro de mascotas</t>
  </si>
  <si>
    <t xml:space="preserve">Registro de alumnos
alumnos y de ubicación
</t>
  </si>
  <si>
    <t>Registro de domicilios de estudiantes</t>
  </si>
  <si>
    <t>Datos de instituciones vinculadas</t>
  </si>
  <si>
    <t>Fotografías, registro de ubicación de planteles beneficiados</t>
  </si>
  <si>
    <t>Registros</t>
  </si>
  <si>
    <t>Fotografías antes y después, datos de planteles educativos, registro de ubicación de planteles beneficiados</t>
  </si>
  <si>
    <t>Registros de participantes</t>
  </si>
  <si>
    <t>Registro de ubicación, lista de asistencia</t>
  </si>
  <si>
    <t>Fotografías, registro de alumnos</t>
  </si>
  <si>
    <t xml:space="preserve">Fotografías
Registro de visitas
</t>
  </si>
  <si>
    <t xml:space="preserve">
Lista de asistencia a talleres, fotografías
</t>
  </si>
  <si>
    <t xml:space="preserve">Registro de visitas
Fotografías
</t>
  </si>
  <si>
    <t>Registro de participantes por concurso</t>
  </si>
  <si>
    <t>Registro de beneficiarios, fotografías</t>
  </si>
  <si>
    <t>Datos de integrantes, fotografías</t>
  </si>
  <si>
    <t>Fotografías, datos de integrantes, registro de actividades</t>
  </si>
  <si>
    <t>Fotografías, registros, lista de asistencia a actividades</t>
  </si>
  <si>
    <t>Registro de interesados, registro de ubicación</t>
  </si>
  <si>
    <t>Registro de beneficiarios, registro de ubicación</t>
  </si>
  <si>
    <t>Registros, fotografías</t>
  </si>
  <si>
    <t>Registro</t>
  </si>
  <si>
    <t>Registros de ubicación, fotografías</t>
  </si>
  <si>
    <t>Fotografías, registro de participantes</t>
  </si>
  <si>
    <t>Fotografías, lista de asistencia por actividad, ubicación de las escuelas</t>
  </si>
  <si>
    <t>Fotografías, registros, ubicación de escuelas</t>
  </si>
  <si>
    <t>Fotografías, listas de asistencia por actividad</t>
  </si>
  <si>
    <t>Fotografías, lista de asistencia</t>
  </si>
  <si>
    <t>Registros de cobertura por unidad</t>
  </si>
  <si>
    <t>Fotografías, registros de elementos capacitados</t>
  </si>
  <si>
    <t>Calidad en la atención de emergencias</t>
  </si>
  <si>
    <t>Disminución de delito en el municipio</t>
  </si>
  <si>
    <t>Registro de ubicación de luminarias rehabilitadas</t>
  </si>
  <si>
    <t>Fotografías antes/después, dirección de luminaria</t>
  </si>
  <si>
    <t>Registros de solicitudes</t>
  </si>
  <si>
    <t>Fotografías, registro de domicilio</t>
  </si>
  <si>
    <t>Bitácora de recorrido de cuadrilla</t>
  </si>
  <si>
    <t>Fotografías antes/después, registro de ubicación</t>
  </si>
  <si>
    <t>Registro, fotografías</t>
  </si>
  <si>
    <t>Fotografías, datos de empresas</t>
  </si>
  <si>
    <t>Número</t>
  </si>
  <si>
    <t>Mensual</t>
  </si>
  <si>
    <t>1 Comité por cada colonia</t>
  </si>
  <si>
    <t>N/A</t>
  </si>
  <si>
    <t>Recorrer todas las colonias</t>
  </si>
  <si>
    <t>Resolver el 100% las peticiones</t>
  </si>
  <si>
    <t>Un juez auxiliar por colonia</t>
  </si>
  <si>
    <t>Reducir riesgos</t>
  </si>
  <si>
    <t>Inventario total de depdendencias</t>
  </si>
  <si>
    <t>Regularizar inmuebles</t>
  </si>
  <si>
    <t>Resguardo de bienes</t>
  </si>
  <si>
    <t>Regular 100% actividades internas</t>
  </si>
  <si>
    <t>100% de comercios con permisos</t>
  </si>
  <si>
    <t>Inspección al 100% de comercios</t>
  </si>
  <si>
    <t>Cubrir el 100% de beneficiarios</t>
  </si>
  <si>
    <t>Censos en cada colonia</t>
  </si>
  <si>
    <t>Atender al 100% de pacientes</t>
  </si>
  <si>
    <t>Atender al 100% de asistentes</t>
  </si>
  <si>
    <t>Llevar correcta calendarización</t>
  </si>
  <si>
    <t>Atender el 100% de los casos</t>
  </si>
  <si>
    <t>Cumplir con las actividades</t>
  </si>
  <si>
    <t>Entregar el 100% de credenciales</t>
  </si>
  <si>
    <t>Atención al 100% de pacientes</t>
  </si>
  <si>
    <t>Base de datos actualizada</t>
  </si>
  <si>
    <t>Padrón actualizado</t>
  </si>
  <si>
    <t>Resguardo del material</t>
  </si>
  <si>
    <t>Brigadas en cada colonia del municipio</t>
  </si>
  <si>
    <t>Impulsar el deporte escolar en los diversos planteles</t>
  </si>
  <si>
    <t>Activar físicamente a los trabajadores municipales</t>
  </si>
  <si>
    <t>Apoyo a empresas que solicitan ayuda</t>
  </si>
  <si>
    <t>Capacitar al 100% de comercios</t>
  </si>
  <si>
    <t>Apoyo al 100% solicitantes</t>
  </si>
  <si>
    <t>Brindar empleo al 100% de solicitantes</t>
  </si>
  <si>
    <t>Regularizar el 100% de fraccionamientos, construcciones y anuncios</t>
  </si>
  <si>
    <t>Recibir el 100% de los pagos</t>
  </si>
  <si>
    <t xml:space="preserve">Incrementar la nomenclatura </t>
  </si>
  <si>
    <t>Regular el 100% de los anuncios</t>
  </si>
  <si>
    <t>100% de espacios públicos con internet</t>
  </si>
  <si>
    <t>100% de negocios utilizando productos ecologicos</t>
  </si>
  <si>
    <t>Lugares públicos sin propaganda ni anuncios</t>
  </si>
  <si>
    <t>Vialidades pavimentadas</t>
  </si>
  <si>
    <t>Cero registros de bache</t>
  </si>
  <si>
    <t>Correcto drenaje</t>
  </si>
  <si>
    <t>Incrementar la cobertura del alumbrado</t>
  </si>
  <si>
    <t>Creación de infraestructura</t>
  </si>
  <si>
    <t>Brindar atención al 100% de solicitantes</t>
  </si>
  <si>
    <t>Canalizar el 100% de las solicitudes ciudadanas a las dependencias correspondientes</t>
  </si>
  <si>
    <t>Dar contestación al 100% de las solicitudes ciudadanas</t>
  </si>
  <si>
    <t>Realización de campaña para inculcar el plato del buen comer en todo el municipio</t>
  </si>
  <si>
    <t>Fumigación constante en todas las colonias</t>
  </si>
  <si>
    <t>Pláticas constantes en los planteles educativos</t>
  </si>
  <si>
    <t>Atención a mascotas</t>
  </si>
  <si>
    <t>Disminuir los casos de influenza</t>
  </si>
  <si>
    <t>Visitar el total de colonias y escuelas</t>
  </si>
  <si>
    <t>Acondicionar el 100% de las bibliotecas</t>
  </si>
  <si>
    <t>Reducir el rezago escolar</t>
  </si>
  <si>
    <t>Establecer acuerdos y convenios</t>
  </si>
  <si>
    <t>Atender el 100% de planteles escolares</t>
  </si>
  <si>
    <t>Trasladar a las escuelas con más necesidad</t>
  </si>
  <si>
    <t>Acondicionar las escuelas con seguridad</t>
  </si>
  <si>
    <t>500 alumnos</t>
  </si>
  <si>
    <t>Disminuir el bajo rendimiento escolar</t>
  </si>
  <si>
    <t>Promocionar la participación política en los jóvenes y niños</t>
  </si>
  <si>
    <t>Incrementar el número de exposiciones y asistentes</t>
  </si>
  <si>
    <t>Promocionar la cultura de nuestro municipio</t>
  </si>
  <si>
    <t>Inculcar la lectura en nuestros niños</t>
  </si>
  <si>
    <t>Incrementar el número de asistentes a las convocatorias</t>
  </si>
  <si>
    <t>Incrementar las oportunidades de nuestros jóvenes</t>
  </si>
  <si>
    <t>Fomentar la participación juvenil</t>
  </si>
  <si>
    <t>Reducir los riesgos que tienen los jóvenes</t>
  </si>
  <si>
    <t>Incremenentar las oportunidades laborales de nuestros jóvenes</t>
  </si>
  <si>
    <t>Incrementar las afiliaciones a programas federales</t>
  </si>
  <si>
    <t>Capacitar a todos los jueces auxiliares</t>
  </si>
  <si>
    <t>Incrementar los servicios en caso de violencia</t>
  </si>
  <si>
    <t>Disminuir los índices de violencia de género</t>
  </si>
  <si>
    <t>Incrementar la participación en actividades deportivas</t>
  </si>
  <si>
    <t>Incrementar la participación ciudadana de las mujeres</t>
  </si>
  <si>
    <t>Incentivar el autoempleo</t>
  </si>
  <si>
    <t>Reducir violencia escolar</t>
  </si>
  <si>
    <t>Reducir adicciones a redes</t>
  </si>
  <si>
    <t>Reducir las oportunidades de ingresar al mundo de la droga y violencia</t>
  </si>
  <si>
    <t>Reducir el riesgo en las escuelas</t>
  </si>
  <si>
    <t>Reducir los índices de grooming</t>
  </si>
  <si>
    <t>Cero incidentes en eventos</t>
  </si>
  <si>
    <t>Reducir faltas administrativas</t>
  </si>
  <si>
    <t>Incrementar la eficacia de los elementos</t>
  </si>
  <si>
    <t>Operativos en todas las colonias</t>
  </si>
  <si>
    <t>Incrementar revisiones</t>
  </si>
  <si>
    <t>Brindar cobertura a todas las colonias</t>
  </si>
  <si>
    <t>Capacitar el 100% de los elementos</t>
  </si>
  <si>
    <t>Incrementar la calidad en la atención</t>
  </si>
  <si>
    <t>Disminuir el índice delictivo</t>
  </si>
  <si>
    <t>Mantenimiento a todas las luminarias que presenten problema</t>
  </si>
  <si>
    <t xml:space="preserve">Serivicio en todas las colonias </t>
  </si>
  <si>
    <t>Atender el 100% de los reportes</t>
  </si>
  <si>
    <t xml:space="preserve">Brindar servicio a las comunidades </t>
  </si>
  <si>
    <t>Brindar mantenimiento a todos los espacios públicos</t>
  </si>
  <si>
    <t>Mantener calles limpias</t>
  </si>
  <si>
    <t>Mantener árboles en buenas condiciones</t>
  </si>
  <si>
    <t>Brindar servicio de funeraria de excelente manera</t>
  </si>
  <si>
    <t>Brindar servicio de panetón de excelente manera</t>
  </si>
  <si>
    <t>Brindar el servicio de información turística a todos los solicitantes</t>
  </si>
  <si>
    <t>Brindar asesoría a todas las empresas asociadas</t>
  </si>
  <si>
    <t>Secretaría del Ayuntamiento</t>
  </si>
  <si>
    <t>DIF</t>
  </si>
  <si>
    <t>Dirección de deportes</t>
  </si>
  <si>
    <t>Secretaría de Desarrollo Económico</t>
  </si>
  <si>
    <t>Secretaría de Obras Públicas, Desarrollo Urbano y Ecología</t>
  </si>
  <si>
    <t>Oficina Ejecutiva del Alcalde</t>
  </si>
  <si>
    <t>Secretaría de Desarrollo Social y Humano</t>
  </si>
  <si>
    <t>Secretaría de seguridad publica y vialidad</t>
  </si>
  <si>
    <t>Secretaría de Servicios Públicos</t>
  </si>
  <si>
    <t>Dirección general de turismo</t>
  </si>
  <si>
    <t>NO DATO</t>
  </si>
  <si>
    <t>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</si>
</sst>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cutiva/FORMATOS%20ejecutiva/2018/Febrero/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2" workbookViewId="0">
      <selection activeCell="C8" sqref="C8:C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2018</v>
      </c>
      <c r="B8" s="3">
        <v>43435</v>
      </c>
      <c r="C8" s="3">
        <v>43465</v>
      </c>
      <c r="D8" s="4" t="s">
        <v>56</v>
      </c>
      <c r="E8" s="7" t="s">
        <v>191</v>
      </c>
      <c r="F8" s="7" t="s">
        <v>313</v>
      </c>
      <c r="G8" s="7" t="s">
        <v>316</v>
      </c>
      <c r="H8" s="7" t="s">
        <v>440</v>
      </c>
      <c r="I8" s="9" t="s">
        <v>524</v>
      </c>
      <c r="J8" s="5" t="s">
        <v>525</v>
      </c>
      <c r="K8">
        <v>0</v>
      </c>
      <c r="L8" s="7" t="s">
        <v>526</v>
      </c>
      <c r="M8" s="9" t="s">
        <v>637</v>
      </c>
      <c r="N8">
        <v>0</v>
      </c>
      <c r="O8" s="9" t="s">
        <v>54</v>
      </c>
      <c r="P8" s="7" t="s">
        <v>627</v>
      </c>
      <c r="Q8" s="7" t="s">
        <v>632</v>
      </c>
      <c r="R8" s="3">
        <v>43521</v>
      </c>
      <c r="S8" s="3">
        <v>43521</v>
      </c>
      <c r="T8" t="s">
        <v>638</v>
      </c>
    </row>
    <row r="9" spans="1:20" ht="26.25" x14ac:dyDescent="0.25">
      <c r="A9">
        <v>2018</v>
      </c>
      <c r="B9" s="3">
        <v>43435</v>
      </c>
      <c r="C9" s="3">
        <v>43465</v>
      </c>
      <c r="D9" s="4" t="s">
        <v>57</v>
      </c>
      <c r="E9" s="4" t="s">
        <v>192</v>
      </c>
      <c r="F9" s="7" t="s">
        <v>313</v>
      </c>
      <c r="G9" s="7" t="s">
        <v>317</v>
      </c>
      <c r="H9" s="4" t="s">
        <v>192</v>
      </c>
      <c r="I9" s="13" t="s">
        <v>524</v>
      </c>
      <c r="J9" s="13" t="s">
        <v>525</v>
      </c>
      <c r="K9">
        <v>0</v>
      </c>
      <c r="L9" s="13" t="s">
        <v>528</v>
      </c>
      <c r="M9" s="9" t="s">
        <v>637</v>
      </c>
      <c r="N9">
        <v>0</v>
      </c>
      <c r="O9" s="13" t="s">
        <v>54</v>
      </c>
      <c r="P9" s="13" t="s">
        <v>627</v>
      </c>
      <c r="Q9" s="7" t="s">
        <v>632</v>
      </c>
      <c r="R9" s="3">
        <v>43521</v>
      </c>
      <c r="S9" s="3">
        <v>43521</v>
      </c>
      <c r="T9" s="2" t="s">
        <v>638</v>
      </c>
    </row>
    <row r="10" spans="1:20" ht="51.75" x14ac:dyDescent="0.25">
      <c r="A10">
        <v>2018</v>
      </c>
      <c r="B10" s="3">
        <v>43435</v>
      </c>
      <c r="C10" s="3">
        <v>43465</v>
      </c>
      <c r="D10" s="4" t="s">
        <v>58</v>
      </c>
      <c r="E10" s="9" t="s">
        <v>193</v>
      </c>
      <c r="F10" s="7" t="s">
        <v>313</v>
      </c>
      <c r="G10" s="9" t="s">
        <v>193</v>
      </c>
      <c r="H10" s="4" t="s">
        <v>441</v>
      </c>
      <c r="I10" s="9" t="s">
        <v>524</v>
      </c>
      <c r="J10" s="4" t="s">
        <v>525</v>
      </c>
      <c r="K10">
        <v>0</v>
      </c>
      <c r="L10" s="4" t="s">
        <v>529</v>
      </c>
      <c r="M10" s="9" t="s">
        <v>637</v>
      </c>
      <c r="N10">
        <v>0</v>
      </c>
      <c r="O10" s="13" t="s">
        <v>54</v>
      </c>
      <c r="P10" s="13" t="s">
        <v>627</v>
      </c>
      <c r="Q10" s="7" t="s">
        <v>632</v>
      </c>
      <c r="R10" s="3">
        <v>43521</v>
      </c>
      <c r="S10" s="3">
        <v>43521</v>
      </c>
      <c r="T10" s="2" t="s">
        <v>638</v>
      </c>
    </row>
    <row r="11" spans="1:20" ht="77.25" x14ac:dyDescent="0.25">
      <c r="A11">
        <v>2018</v>
      </c>
      <c r="B11" s="3">
        <v>43435</v>
      </c>
      <c r="C11" s="3">
        <v>43465</v>
      </c>
      <c r="D11" s="4" t="s">
        <v>59</v>
      </c>
      <c r="E11" s="7" t="s">
        <v>194</v>
      </c>
      <c r="F11" s="7" t="s">
        <v>313</v>
      </c>
      <c r="G11" s="7" t="s">
        <v>318</v>
      </c>
      <c r="H11" s="7" t="s">
        <v>442</v>
      </c>
      <c r="I11" s="7" t="s">
        <v>524</v>
      </c>
      <c r="J11" s="7" t="s">
        <v>525</v>
      </c>
      <c r="K11">
        <v>0</v>
      </c>
      <c r="L11" s="7" t="s">
        <v>530</v>
      </c>
      <c r="M11" s="9" t="s">
        <v>637</v>
      </c>
      <c r="N11">
        <v>0</v>
      </c>
      <c r="O11" s="9" t="s">
        <v>54</v>
      </c>
      <c r="P11" s="13" t="s">
        <v>627</v>
      </c>
      <c r="Q11" s="7" t="s">
        <v>632</v>
      </c>
      <c r="R11" s="3">
        <v>43521</v>
      </c>
      <c r="S11" s="3">
        <v>43521</v>
      </c>
      <c r="T11" s="2" t="s">
        <v>638</v>
      </c>
    </row>
    <row r="12" spans="1:20" ht="39" x14ac:dyDescent="0.25">
      <c r="A12">
        <v>2018</v>
      </c>
      <c r="B12" s="3">
        <v>43435</v>
      </c>
      <c r="C12" s="3">
        <v>43465</v>
      </c>
      <c r="D12" s="4" t="s">
        <v>60</v>
      </c>
      <c r="E12" s="4" t="s">
        <v>195</v>
      </c>
      <c r="F12" s="12" t="s">
        <v>314</v>
      </c>
      <c r="G12" s="12" t="s">
        <v>319</v>
      </c>
      <c r="H12" s="7" t="s">
        <v>195</v>
      </c>
      <c r="I12" s="7" t="s">
        <v>524</v>
      </c>
      <c r="J12" s="7" t="s">
        <v>525</v>
      </c>
      <c r="K12">
        <v>0</v>
      </c>
      <c r="L12" s="7" t="s">
        <v>527</v>
      </c>
      <c r="M12" s="9" t="s">
        <v>637</v>
      </c>
      <c r="N12">
        <v>0</v>
      </c>
      <c r="O12" s="9" t="s">
        <v>54</v>
      </c>
      <c r="P12" s="13" t="s">
        <v>627</v>
      </c>
      <c r="Q12" s="7" t="s">
        <v>632</v>
      </c>
      <c r="R12" s="3">
        <v>43521</v>
      </c>
      <c r="S12" s="3">
        <v>43521</v>
      </c>
      <c r="T12" s="2" t="s">
        <v>638</v>
      </c>
    </row>
    <row r="13" spans="1:20" ht="64.5" x14ac:dyDescent="0.25">
      <c r="A13">
        <v>2018</v>
      </c>
      <c r="B13" s="3">
        <v>43435</v>
      </c>
      <c r="C13" s="3">
        <v>43465</v>
      </c>
      <c r="D13" s="4" t="s">
        <v>61</v>
      </c>
      <c r="E13" s="7" t="s">
        <v>196</v>
      </c>
      <c r="F13" s="12" t="s">
        <v>314</v>
      </c>
      <c r="G13" s="12" t="s">
        <v>320</v>
      </c>
      <c r="H13" s="7" t="s">
        <v>443</v>
      </c>
      <c r="I13" s="7" t="s">
        <v>524</v>
      </c>
      <c r="J13" s="7" t="s">
        <v>525</v>
      </c>
      <c r="K13">
        <v>0</v>
      </c>
      <c r="L13" s="7" t="s">
        <v>527</v>
      </c>
      <c r="M13" s="9" t="s">
        <v>637</v>
      </c>
      <c r="N13">
        <v>0</v>
      </c>
      <c r="O13" s="9" t="s">
        <v>54</v>
      </c>
      <c r="P13" s="13" t="s">
        <v>627</v>
      </c>
      <c r="Q13" s="7" t="s">
        <v>632</v>
      </c>
      <c r="R13" s="3">
        <v>43521</v>
      </c>
      <c r="S13" s="3">
        <v>43521</v>
      </c>
      <c r="T13" s="2" t="s">
        <v>638</v>
      </c>
    </row>
    <row r="14" spans="1:20" ht="30" x14ac:dyDescent="0.25">
      <c r="A14">
        <v>2018</v>
      </c>
      <c r="B14" s="3">
        <v>43435</v>
      </c>
      <c r="C14" s="3">
        <v>43465</v>
      </c>
      <c r="D14" s="4" t="s">
        <v>62</v>
      </c>
      <c r="E14" s="10" t="s">
        <v>197</v>
      </c>
      <c r="F14" s="12" t="s">
        <v>313</v>
      </c>
      <c r="G14" s="12" t="s">
        <v>321</v>
      </c>
      <c r="H14" s="12" t="s">
        <v>321</v>
      </c>
      <c r="I14" s="7" t="s">
        <v>524</v>
      </c>
      <c r="J14" s="7" t="s">
        <v>525</v>
      </c>
      <c r="K14">
        <v>0</v>
      </c>
      <c r="L14" s="7" t="s">
        <v>531</v>
      </c>
      <c r="M14" s="9" t="s">
        <v>637</v>
      </c>
      <c r="N14">
        <v>0</v>
      </c>
      <c r="O14" s="9" t="s">
        <v>55</v>
      </c>
      <c r="P14" s="13" t="s">
        <v>627</v>
      </c>
      <c r="Q14" s="7" t="s">
        <v>632</v>
      </c>
      <c r="R14" s="3">
        <v>43521</v>
      </c>
      <c r="S14" s="3">
        <v>43521</v>
      </c>
      <c r="T14" s="2" t="s">
        <v>638</v>
      </c>
    </row>
    <row r="15" spans="1:20" ht="51.75" x14ac:dyDescent="0.25">
      <c r="A15">
        <v>2018</v>
      </c>
      <c r="B15" s="3">
        <v>43435</v>
      </c>
      <c r="C15" s="3">
        <v>43465</v>
      </c>
      <c r="D15" s="4" t="s">
        <v>63</v>
      </c>
      <c r="E15" s="10" t="s">
        <v>198</v>
      </c>
      <c r="F15" s="12" t="s">
        <v>313</v>
      </c>
      <c r="G15" s="12" t="s">
        <v>322</v>
      </c>
      <c r="H15" s="12" t="s">
        <v>322</v>
      </c>
      <c r="I15" s="7" t="s">
        <v>524</v>
      </c>
      <c r="J15" s="7" t="s">
        <v>525</v>
      </c>
      <c r="K15">
        <v>0</v>
      </c>
      <c r="L15" s="7" t="s">
        <v>531</v>
      </c>
      <c r="M15" s="9" t="s">
        <v>637</v>
      </c>
      <c r="N15">
        <v>0</v>
      </c>
      <c r="O15" s="9" t="s">
        <v>55</v>
      </c>
      <c r="P15" s="13" t="s">
        <v>627</v>
      </c>
      <c r="Q15" s="7" t="s">
        <v>632</v>
      </c>
      <c r="R15" s="3">
        <v>43521</v>
      </c>
      <c r="S15" s="3">
        <v>43521</v>
      </c>
      <c r="T15" s="2" t="s">
        <v>638</v>
      </c>
    </row>
    <row r="16" spans="1:20" ht="45" x14ac:dyDescent="0.25">
      <c r="A16">
        <v>2018</v>
      </c>
      <c r="B16" s="3">
        <v>43435</v>
      </c>
      <c r="C16" s="3">
        <v>43465</v>
      </c>
      <c r="D16" s="4" t="s">
        <v>64</v>
      </c>
      <c r="E16" s="10" t="s">
        <v>199</v>
      </c>
      <c r="F16" s="12" t="s">
        <v>313</v>
      </c>
      <c r="G16" s="12" t="s">
        <v>323</v>
      </c>
      <c r="H16" s="12" t="s">
        <v>444</v>
      </c>
      <c r="I16" s="7" t="s">
        <v>524</v>
      </c>
      <c r="J16" s="7" t="s">
        <v>525</v>
      </c>
      <c r="K16">
        <v>0</v>
      </c>
      <c r="L16" s="7" t="s">
        <v>531</v>
      </c>
      <c r="M16" s="9" t="s">
        <v>637</v>
      </c>
      <c r="N16">
        <v>0</v>
      </c>
      <c r="O16" s="9" t="s">
        <v>55</v>
      </c>
      <c r="P16" s="13" t="s">
        <v>627</v>
      </c>
      <c r="Q16" s="7" t="s">
        <v>632</v>
      </c>
      <c r="R16" s="3">
        <v>43521</v>
      </c>
      <c r="S16" s="3">
        <v>43521</v>
      </c>
      <c r="T16" s="2" t="s">
        <v>638</v>
      </c>
    </row>
    <row r="17" spans="1:20" ht="39" x14ac:dyDescent="0.25">
      <c r="A17">
        <v>2018</v>
      </c>
      <c r="B17" s="3">
        <v>43435</v>
      </c>
      <c r="C17" s="3">
        <v>43465</v>
      </c>
      <c r="D17" s="5" t="s">
        <v>65</v>
      </c>
      <c r="E17" s="10" t="s">
        <v>200</v>
      </c>
      <c r="F17" s="12" t="s">
        <v>314</v>
      </c>
      <c r="G17" s="12" t="s">
        <v>324</v>
      </c>
      <c r="H17" s="12" t="s">
        <v>200</v>
      </c>
      <c r="I17" s="7" t="s">
        <v>524</v>
      </c>
      <c r="J17" s="7" t="s">
        <v>525</v>
      </c>
      <c r="K17">
        <v>0</v>
      </c>
      <c r="L17" s="7" t="s">
        <v>531</v>
      </c>
      <c r="M17" s="9" t="s">
        <v>637</v>
      </c>
      <c r="N17">
        <v>0</v>
      </c>
      <c r="O17" s="9" t="s">
        <v>55</v>
      </c>
      <c r="P17" s="13" t="s">
        <v>627</v>
      </c>
      <c r="Q17" s="7" t="s">
        <v>632</v>
      </c>
      <c r="R17" s="3">
        <v>43521</v>
      </c>
      <c r="S17" s="3">
        <v>43521</v>
      </c>
      <c r="T17" s="2" t="s">
        <v>638</v>
      </c>
    </row>
    <row r="18" spans="1:20" ht="45" x14ac:dyDescent="0.25">
      <c r="A18">
        <v>2018</v>
      </c>
      <c r="B18" s="3">
        <v>43435</v>
      </c>
      <c r="C18" s="3">
        <v>43465</v>
      </c>
      <c r="D18" s="6" t="s">
        <v>66</v>
      </c>
      <c r="E18" s="11" t="s">
        <v>201</v>
      </c>
      <c r="F18" s="12" t="s">
        <v>315</v>
      </c>
      <c r="G18" s="12" t="s">
        <v>325</v>
      </c>
      <c r="H18" s="12" t="s">
        <v>445</v>
      </c>
      <c r="I18" s="7" t="s">
        <v>524</v>
      </c>
      <c r="J18" s="7" t="s">
        <v>525</v>
      </c>
      <c r="K18">
        <v>0</v>
      </c>
      <c r="L18" s="7" t="s">
        <v>532</v>
      </c>
      <c r="M18" s="9" t="s">
        <v>637</v>
      </c>
      <c r="N18">
        <v>0</v>
      </c>
      <c r="O18" s="9" t="s">
        <v>54</v>
      </c>
      <c r="P18" s="13" t="s">
        <v>627</v>
      </c>
      <c r="Q18" s="7" t="s">
        <v>632</v>
      </c>
      <c r="R18" s="3">
        <v>43521</v>
      </c>
      <c r="S18" s="3">
        <v>43521</v>
      </c>
      <c r="T18" s="2" t="s">
        <v>638</v>
      </c>
    </row>
    <row r="19" spans="1:20" ht="39" x14ac:dyDescent="0.25">
      <c r="A19">
        <v>2018</v>
      </c>
      <c r="B19" s="3">
        <v>43435</v>
      </c>
      <c r="C19" s="3">
        <v>43465</v>
      </c>
      <c r="D19" s="6" t="s">
        <v>67</v>
      </c>
      <c r="E19" s="11" t="s">
        <v>202</v>
      </c>
      <c r="F19" s="12" t="s">
        <v>315</v>
      </c>
      <c r="G19" s="12" t="s">
        <v>326</v>
      </c>
      <c r="H19" s="12" t="s">
        <v>202</v>
      </c>
      <c r="I19" s="7" t="s">
        <v>524</v>
      </c>
      <c r="J19" s="7" t="s">
        <v>525</v>
      </c>
      <c r="K19">
        <v>0</v>
      </c>
      <c r="L19" s="7" t="s">
        <v>533</v>
      </c>
      <c r="M19" s="9" t="s">
        <v>637</v>
      </c>
      <c r="N19">
        <v>0</v>
      </c>
      <c r="O19" s="9" t="s">
        <v>54</v>
      </c>
      <c r="P19" s="13" t="s">
        <v>627</v>
      </c>
      <c r="Q19" s="7" t="s">
        <v>632</v>
      </c>
      <c r="R19" s="3">
        <v>43521</v>
      </c>
      <c r="S19" s="3">
        <v>43521</v>
      </c>
      <c r="T19" s="2" t="s">
        <v>638</v>
      </c>
    </row>
    <row r="20" spans="1:20" ht="105" x14ac:dyDescent="0.25">
      <c r="A20">
        <v>2018</v>
      </c>
      <c r="B20" s="3">
        <v>43435</v>
      </c>
      <c r="C20" s="3">
        <v>43465</v>
      </c>
      <c r="D20" s="7" t="s">
        <v>68</v>
      </c>
      <c r="E20" s="11" t="s">
        <v>203</v>
      </c>
      <c r="F20" s="12" t="s">
        <v>315</v>
      </c>
      <c r="G20" s="12" t="s">
        <v>327</v>
      </c>
      <c r="H20" s="11" t="s">
        <v>203</v>
      </c>
      <c r="I20" s="7" t="s">
        <v>524</v>
      </c>
      <c r="J20" s="7" t="s">
        <v>525</v>
      </c>
      <c r="K20">
        <v>0</v>
      </c>
      <c r="L20" s="7" t="s">
        <v>534</v>
      </c>
      <c r="M20" s="9" t="s">
        <v>637</v>
      </c>
      <c r="N20">
        <v>0</v>
      </c>
      <c r="O20" s="9" t="s">
        <v>54</v>
      </c>
      <c r="P20" s="13" t="s">
        <v>627</v>
      </c>
      <c r="Q20" s="7" t="s">
        <v>632</v>
      </c>
      <c r="R20" s="3">
        <v>43521</v>
      </c>
      <c r="S20" s="3">
        <v>43521</v>
      </c>
      <c r="T20" s="2" t="s">
        <v>638</v>
      </c>
    </row>
    <row r="21" spans="1:20" ht="60" x14ac:dyDescent="0.25">
      <c r="A21">
        <v>2018</v>
      </c>
      <c r="B21" s="3">
        <v>43435</v>
      </c>
      <c r="C21" s="3">
        <v>43465</v>
      </c>
      <c r="D21" s="6" t="s">
        <v>69</v>
      </c>
      <c r="E21" s="11" t="s">
        <v>204</v>
      </c>
      <c r="F21" s="12" t="s">
        <v>313</v>
      </c>
      <c r="G21" s="12" t="s">
        <v>328</v>
      </c>
      <c r="H21" s="11" t="s">
        <v>446</v>
      </c>
      <c r="I21" s="7" t="s">
        <v>524</v>
      </c>
      <c r="J21" s="7" t="s">
        <v>525</v>
      </c>
      <c r="K21">
        <v>0</v>
      </c>
      <c r="L21" s="7" t="s">
        <v>527</v>
      </c>
      <c r="M21" s="9" t="s">
        <v>637</v>
      </c>
      <c r="N21">
        <v>0</v>
      </c>
      <c r="O21" s="9" t="s">
        <v>54</v>
      </c>
      <c r="P21" s="13" t="s">
        <v>627</v>
      </c>
      <c r="Q21" s="7" t="s">
        <v>632</v>
      </c>
      <c r="R21" s="3">
        <v>43521</v>
      </c>
      <c r="S21" s="3">
        <v>43521</v>
      </c>
      <c r="T21" s="2" t="s">
        <v>638</v>
      </c>
    </row>
    <row r="22" spans="1:20" ht="90" x14ac:dyDescent="0.25">
      <c r="A22">
        <v>2018</v>
      </c>
      <c r="B22" s="3">
        <v>43435</v>
      </c>
      <c r="C22" s="3">
        <v>43465</v>
      </c>
      <c r="D22" s="6" t="s">
        <v>70</v>
      </c>
      <c r="E22" s="11" t="s">
        <v>205</v>
      </c>
      <c r="F22" s="12" t="s">
        <v>313</v>
      </c>
      <c r="G22" s="12" t="s">
        <v>329</v>
      </c>
      <c r="H22" s="11" t="s">
        <v>447</v>
      </c>
      <c r="I22" s="7" t="s">
        <v>524</v>
      </c>
      <c r="J22" s="7" t="s">
        <v>525</v>
      </c>
      <c r="K22">
        <v>0</v>
      </c>
      <c r="L22" s="7" t="s">
        <v>527</v>
      </c>
      <c r="M22" s="9" t="s">
        <v>637</v>
      </c>
      <c r="N22">
        <v>0</v>
      </c>
      <c r="O22" s="9" t="s">
        <v>54</v>
      </c>
      <c r="P22" s="13" t="s">
        <v>627</v>
      </c>
      <c r="Q22" s="7" t="s">
        <v>632</v>
      </c>
      <c r="R22" s="3">
        <v>43521</v>
      </c>
      <c r="S22" s="3">
        <v>43521</v>
      </c>
      <c r="T22" s="2" t="s">
        <v>638</v>
      </c>
    </row>
    <row r="23" spans="1:20" ht="30" x14ac:dyDescent="0.25">
      <c r="A23">
        <v>2018</v>
      </c>
      <c r="B23" s="3">
        <v>43435</v>
      </c>
      <c r="C23" s="3">
        <v>43465</v>
      </c>
      <c r="D23" s="6" t="s">
        <v>71</v>
      </c>
      <c r="E23" s="11" t="s">
        <v>206</v>
      </c>
      <c r="F23" s="12" t="s">
        <v>313</v>
      </c>
      <c r="G23" s="12" t="s">
        <v>330</v>
      </c>
      <c r="H23" s="11" t="s">
        <v>206</v>
      </c>
      <c r="I23" s="7" t="s">
        <v>524</v>
      </c>
      <c r="J23" s="7" t="s">
        <v>525</v>
      </c>
      <c r="K23">
        <v>0</v>
      </c>
      <c r="L23" s="7" t="s">
        <v>535</v>
      </c>
      <c r="M23" s="9" t="s">
        <v>637</v>
      </c>
      <c r="N23">
        <v>0</v>
      </c>
      <c r="O23" s="9" t="s">
        <v>54</v>
      </c>
      <c r="P23" s="13" t="s">
        <v>627</v>
      </c>
      <c r="Q23" s="7" t="s">
        <v>632</v>
      </c>
      <c r="R23" s="3">
        <v>43521</v>
      </c>
      <c r="S23" s="3">
        <v>43521</v>
      </c>
      <c r="T23" s="2" t="s">
        <v>638</v>
      </c>
    </row>
    <row r="24" spans="1:20" ht="75" x14ac:dyDescent="0.25">
      <c r="A24">
        <v>2018</v>
      </c>
      <c r="B24" s="3">
        <v>43435</v>
      </c>
      <c r="C24" s="3">
        <v>43465</v>
      </c>
      <c r="D24" s="6" t="s">
        <v>72</v>
      </c>
      <c r="E24" s="7" t="s">
        <v>207</v>
      </c>
      <c r="F24" s="12" t="s">
        <v>314</v>
      </c>
      <c r="G24" s="12" t="s">
        <v>331</v>
      </c>
      <c r="H24" s="11" t="s">
        <v>448</v>
      </c>
      <c r="I24" s="7" t="s">
        <v>524</v>
      </c>
      <c r="J24" s="7" t="s">
        <v>525</v>
      </c>
      <c r="K24">
        <v>0</v>
      </c>
      <c r="L24" s="7" t="s">
        <v>536</v>
      </c>
      <c r="M24" s="9" t="s">
        <v>637</v>
      </c>
      <c r="N24">
        <v>0</v>
      </c>
      <c r="O24" s="9" t="s">
        <v>54</v>
      </c>
      <c r="P24" s="13" t="s">
        <v>627</v>
      </c>
      <c r="Q24" s="7" t="s">
        <v>632</v>
      </c>
      <c r="R24" s="3">
        <v>43521</v>
      </c>
      <c r="S24" s="3">
        <v>43521</v>
      </c>
      <c r="T24" s="2" t="s">
        <v>638</v>
      </c>
    </row>
    <row r="25" spans="1:20" ht="45" x14ac:dyDescent="0.25">
      <c r="A25">
        <v>2018</v>
      </c>
      <c r="B25" s="3">
        <v>43435</v>
      </c>
      <c r="C25" s="3">
        <v>43465</v>
      </c>
      <c r="D25" s="6" t="s">
        <v>73</v>
      </c>
      <c r="E25" s="7" t="s">
        <v>208</v>
      </c>
      <c r="F25" s="12" t="s">
        <v>314</v>
      </c>
      <c r="G25" s="12" t="s">
        <v>332</v>
      </c>
      <c r="H25" s="11" t="s">
        <v>449</v>
      </c>
      <c r="I25" s="7" t="s">
        <v>524</v>
      </c>
      <c r="J25" s="7" t="s">
        <v>525</v>
      </c>
      <c r="K25">
        <v>0</v>
      </c>
      <c r="L25" s="7" t="s">
        <v>537</v>
      </c>
      <c r="M25" s="9" t="s">
        <v>637</v>
      </c>
      <c r="N25">
        <v>0</v>
      </c>
      <c r="O25" s="9" t="s">
        <v>54</v>
      </c>
      <c r="P25" s="13" t="s">
        <v>627</v>
      </c>
      <c r="Q25" s="7" t="s">
        <v>632</v>
      </c>
      <c r="R25" s="3">
        <v>43521</v>
      </c>
      <c r="S25" s="3">
        <v>43521</v>
      </c>
      <c r="T25" s="2" t="s">
        <v>638</v>
      </c>
    </row>
    <row r="26" spans="1:20" ht="30" x14ac:dyDescent="0.25">
      <c r="A26">
        <v>2018</v>
      </c>
      <c r="B26" s="3">
        <v>43435</v>
      </c>
      <c r="C26" s="3">
        <v>43465</v>
      </c>
      <c r="D26" s="6" t="s">
        <v>74</v>
      </c>
      <c r="E26" s="7" t="s">
        <v>209</v>
      </c>
      <c r="F26" s="12" t="s">
        <v>314</v>
      </c>
      <c r="G26" s="12" t="s">
        <v>333</v>
      </c>
      <c r="H26" s="11" t="s">
        <v>209</v>
      </c>
      <c r="I26" s="7" t="s">
        <v>524</v>
      </c>
      <c r="J26" s="7" t="s">
        <v>525</v>
      </c>
      <c r="K26">
        <v>0</v>
      </c>
      <c r="L26" s="7" t="s">
        <v>527</v>
      </c>
      <c r="M26" s="9" t="s">
        <v>637</v>
      </c>
      <c r="N26">
        <v>0</v>
      </c>
      <c r="O26" s="9" t="s">
        <v>54</v>
      </c>
      <c r="P26" s="13" t="s">
        <v>627</v>
      </c>
      <c r="Q26" s="7" t="s">
        <v>632</v>
      </c>
      <c r="R26" s="3">
        <v>43521</v>
      </c>
      <c r="S26" s="3">
        <v>43521</v>
      </c>
      <c r="T26" s="2" t="s">
        <v>638</v>
      </c>
    </row>
    <row r="27" spans="1:20" ht="45" x14ac:dyDescent="0.25">
      <c r="A27">
        <v>2018</v>
      </c>
      <c r="B27" s="3">
        <v>43435</v>
      </c>
      <c r="C27" s="3">
        <v>43465</v>
      </c>
      <c r="D27" s="6" t="s">
        <v>75</v>
      </c>
      <c r="E27" s="7" t="s">
        <v>210</v>
      </c>
      <c r="F27" s="12" t="s">
        <v>314</v>
      </c>
      <c r="G27" s="12" t="s">
        <v>334</v>
      </c>
      <c r="H27" s="11" t="s">
        <v>450</v>
      </c>
      <c r="I27" s="7" t="s">
        <v>524</v>
      </c>
      <c r="J27" s="7" t="s">
        <v>525</v>
      </c>
      <c r="K27">
        <v>0</v>
      </c>
      <c r="L27" s="7" t="s">
        <v>527</v>
      </c>
      <c r="M27" s="9" t="s">
        <v>637</v>
      </c>
      <c r="N27">
        <v>0</v>
      </c>
      <c r="O27" s="9" t="s">
        <v>54</v>
      </c>
      <c r="P27" s="13" t="s">
        <v>627</v>
      </c>
      <c r="Q27" s="7" t="s">
        <v>632</v>
      </c>
      <c r="R27" s="3">
        <v>43521</v>
      </c>
      <c r="S27" s="3">
        <v>43521</v>
      </c>
      <c r="T27" s="2" t="s">
        <v>638</v>
      </c>
    </row>
    <row r="28" spans="1:20" ht="26.25" x14ac:dyDescent="0.25">
      <c r="A28">
        <v>2018</v>
      </c>
      <c r="B28" s="3">
        <v>43435</v>
      </c>
      <c r="C28" s="3">
        <v>43465</v>
      </c>
      <c r="D28" s="6" t="s">
        <v>76</v>
      </c>
      <c r="E28" s="7" t="s">
        <v>211</v>
      </c>
      <c r="F28" s="12" t="s">
        <v>313</v>
      </c>
      <c r="G28" s="12" t="s">
        <v>335</v>
      </c>
      <c r="H28" s="7" t="s">
        <v>211</v>
      </c>
      <c r="I28" s="7" t="s">
        <v>524</v>
      </c>
      <c r="J28" s="7" t="s">
        <v>525</v>
      </c>
      <c r="K28">
        <v>0</v>
      </c>
      <c r="L28" s="7" t="s">
        <v>538</v>
      </c>
      <c r="M28" s="9" t="s">
        <v>637</v>
      </c>
      <c r="N28">
        <v>0</v>
      </c>
      <c r="O28" s="9" t="s">
        <v>54</v>
      </c>
      <c r="P28" s="13" t="s">
        <v>628</v>
      </c>
      <c r="Q28" s="7" t="s">
        <v>632</v>
      </c>
      <c r="R28" s="3">
        <v>43521</v>
      </c>
      <c r="S28" s="3">
        <v>43521</v>
      </c>
      <c r="T28" s="2" t="s">
        <v>638</v>
      </c>
    </row>
    <row r="29" spans="1:20" ht="39" x14ac:dyDescent="0.25">
      <c r="A29">
        <v>2018</v>
      </c>
      <c r="B29" s="3">
        <v>43435</v>
      </c>
      <c r="C29" s="3">
        <v>43465</v>
      </c>
      <c r="D29" s="6" t="s">
        <v>77</v>
      </c>
      <c r="E29" s="7" t="s">
        <v>212</v>
      </c>
      <c r="F29" s="12" t="s">
        <v>313</v>
      </c>
      <c r="G29" s="12" t="s">
        <v>77</v>
      </c>
      <c r="H29" s="7" t="s">
        <v>212</v>
      </c>
      <c r="I29" s="7" t="s">
        <v>524</v>
      </c>
      <c r="J29" s="7" t="s">
        <v>525</v>
      </c>
      <c r="K29">
        <v>0</v>
      </c>
      <c r="L29" s="7" t="s">
        <v>538</v>
      </c>
      <c r="M29" s="9" t="s">
        <v>637</v>
      </c>
      <c r="N29">
        <v>0</v>
      </c>
      <c r="O29" s="9" t="s">
        <v>54</v>
      </c>
      <c r="P29" s="13" t="s">
        <v>628</v>
      </c>
      <c r="Q29" s="7" t="s">
        <v>632</v>
      </c>
      <c r="R29" s="3">
        <v>43521</v>
      </c>
      <c r="S29" s="3">
        <v>43521</v>
      </c>
      <c r="T29" s="2" t="s">
        <v>638</v>
      </c>
    </row>
    <row r="30" spans="1:20" ht="102.75" x14ac:dyDescent="0.25">
      <c r="A30">
        <v>2018</v>
      </c>
      <c r="B30" s="3">
        <v>43435</v>
      </c>
      <c r="C30" s="3">
        <v>43465</v>
      </c>
      <c r="D30" s="6" t="s">
        <v>78</v>
      </c>
      <c r="E30" s="7" t="s">
        <v>213</v>
      </c>
      <c r="F30" s="12" t="s">
        <v>313</v>
      </c>
      <c r="G30" s="12" t="s">
        <v>336</v>
      </c>
      <c r="H30" s="7" t="s">
        <v>213</v>
      </c>
      <c r="I30" s="7" t="s">
        <v>524</v>
      </c>
      <c r="J30" s="7" t="s">
        <v>525</v>
      </c>
      <c r="K30">
        <v>0</v>
      </c>
      <c r="L30" s="7" t="s">
        <v>539</v>
      </c>
      <c r="M30" s="9" t="s">
        <v>637</v>
      </c>
      <c r="N30">
        <v>0</v>
      </c>
      <c r="O30" s="9" t="s">
        <v>54</v>
      </c>
      <c r="P30" s="13" t="s">
        <v>628</v>
      </c>
      <c r="Q30" s="7" t="s">
        <v>632</v>
      </c>
      <c r="R30" s="3">
        <v>43521</v>
      </c>
      <c r="S30" s="3">
        <v>43521</v>
      </c>
      <c r="T30" s="2" t="s">
        <v>638</v>
      </c>
    </row>
    <row r="31" spans="1:20" ht="90" x14ac:dyDescent="0.25">
      <c r="A31">
        <v>2018</v>
      </c>
      <c r="B31" s="3">
        <v>43435</v>
      </c>
      <c r="C31" s="3">
        <v>43465</v>
      </c>
      <c r="D31" s="6" t="s">
        <v>79</v>
      </c>
      <c r="E31" s="7" t="s">
        <v>214</v>
      </c>
      <c r="F31" s="12" t="s">
        <v>314</v>
      </c>
      <c r="G31" s="12" t="s">
        <v>337</v>
      </c>
      <c r="H31" s="7" t="s">
        <v>214</v>
      </c>
      <c r="I31" s="7" t="s">
        <v>524</v>
      </c>
      <c r="J31" s="7" t="s">
        <v>525</v>
      </c>
      <c r="K31">
        <v>0</v>
      </c>
      <c r="L31" s="7" t="s">
        <v>540</v>
      </c>
      <c r="M31" s="9" t="s">
        <v>637</v>
      </c>
      <c r="N31">
        <v>0</v>
      </c>
      <c r="O31" s="9" t="s">
        <v>54</v>
      </c>
      <c r="P31" s="13" t="s">
        <v>628</v>
      </c>
      <c r="Q31" s="7" t="s">
        <v>632</v>
      </c>
      <c r="R31" s="3">
        <v>43521</v>
      </c>
      <c r="S31" s="3">
        <v>43521</v>
      </c>
      <c r="T31" s="2" t="s">
        <v>638</v>
      </c>
    </row>
    <row r="32" spans="1:20" ht="51.75" x14ac:dyDescent="0.25">
      <c r="A32">
        <v>2018</v>
      </c>
      <c r="B32" s="3">
        <v>43435</v>
      </c>
      <c r="C32" s="3">
        <v>43465</v>
      </c>
      <c r="D32" s="6" t="s">
        <v>80</v>
      </c>
      <c r="E32" s="7" t="s">
        <v>215</v>
      </c>
      <c r="F32" s="12" t="s">
        <v>314</v>
      </c>
      <c r="G32" s="12" t="s">
        <v>338</v>
      </c>
      <c r="H32" s="7" t="s">
        <v>215</v>
      </c>
      <c r="I32" s="7" t="s">
        <v>524</v>
      </c>
      <c r="J32" s="7" t="s">
        <v>525</v>
      </c>
      <c r="K32">
        <v>0</v>
      </c>
      <c r="L32" s="7" t="s">
        <v>541</v>
      </c>
      <c r="M32" s="9" t="s">
        <v>637</v>
      </c>
      <c r="N32">
        <v>0</v>
      </c>
      <c r="O32" s="9" t="s">
        <v>54</v>
      </c>
      <c r="P32" s="13" t="s">
        <v>628</v>
      </c>
      <c r="Q32" s="7" t="s">
        <v>632</v>
      </c>
      <c r="R32" s="3">
        <v>43521</v>
      </c>
      <c r="S32" s="3">
        <v>43521</v>
      </c>
      <c r="T32" s="2" t="s">
        <v>638</v>
      </c>
    </row>
    <row r="33" spans="1:20" ht="30" x14ac:dyDescent="0.25">
      <c r="A33">
        <v>2018</v>
      </c>
      <c r="B33" s="3">
        <v>43435</v>
      </c>
      <c r="C33" s="3">
        <v>43465</v>
      </c>
      <c r="D33" s="6" t="s">
        <v>81</v>
      </c>
      <c r="E33" s="7" t="s">
        <v>216</v>
      </c>
      <c r="F33" s="12" t="s">
        <v>314</v>
      </c>
      <c r="G33" s="12" t="s">
        <v>339</v>
      </c>
      <c r="H33" s="7" t="s">
        <v>216</v>
      </c>
      <c r="I33" s="7" t="s">
        <v>524</v>
      </c>
      <c r="J33" s="7" t="s">
        <v>525</v>
      </c>
      <c r="K33">
        <v>0</v>
      </c>
      <c r="L33" s="7" t="s">
        <v>527</v>
      </c>
      <c r="M33" s="9" t="s">
        <v>637</v>
      </c>
      <c r="N33">
        <v>0</v>
      </c>
      <c r="O33" s="9" t="s">
        <v>54</v>
      </c>
      <c r="P33" s="13" t="s">
        <v>628</v>
      </c>
      <c r="Q33" s="7" t="s">
        <v>632</v>
      </c>
      <c r="R33" s="3">
        <v>43521</v>
      </c>
      <c r="S33" s="3">
        <v>43521</v>
      </c>
      <c r="T33" s="2" t="s">
        <v>638</v>
      </c>
    </row>
    <row r="34" spans="1:20" ht="51.75" x14ac:dyDescent="0.25">
      <c r="A34">
        <v>2018</v>
      </c>
      <c r="B34" s="3">
        <v>43435</v>
      </c>
      <c r="C34" s="3">
        <v>43465</v>
      </c>
      <c r="D34" s="6" t="s">
        <v>82</v>
      </c>
      <c r="E34" s="7" t="s">
        <v>217</v>
      </c>
      <c r="F34" s="12" t="s">
        <v>314</v>
      </c>
      <c r="G34" s="12" t="s">
        <v>340</v>
      </c>
      <c r="H34" s="7" t="s">
        <v>217</v>
      </c>
      <c r="I34" s="7" t="s">
        <v>524</v>
      </c>
      <c r="J34" s="7" t="s">
        <v>525</v>
      </c>
      <c r="K34">
        <v>0</v>
      </c>
      <c r="L34" s="7" t="s">
        <v>540</v>
      </c>
      <c r="M34" s="9" t="s">
        <v>637</v>
      </c>
      <c r="N34">
        <v>0</v>
      </c>
      <c r="O34" s="9" t="s">
        <v>54</v>
      </c>
      <c r="P34" s="13" t="s">
        <v>628</v>
      </c>
      <c r="Q34" s="7" t="s">
        <v>632</v>
      </c>
      <c r="R34" s="3">
        <v>43521</v>
      </c>
      <c r="S34" s="3">
        <v>43521</v>
      </c>
      <c r="T34" s="2" t="s">
        <v>638</v>
      </c>
    </row>
    <row r="35" spans="1:20" ht="77.25" x14ac:dyDescent="0.25">
      <c r="A35">
        <v>2018</v>
      </c>
      <c r="B35" s="3">
        <v>43435</v>
      </c>
      <c r="C35" s="3">
        <v>43465</v>
      </c>
      <c r="D35" s="6" t="s">
        <v>83</v>
      </c>
      <c r="E35" s="7" t="s">
        <v>218</v>
      </c>
      <c r="F35" s="12" t="s">
        <v>314</v>
      </c>
      <c r="G35" s="12" t="s">
        <v>341</v>
      </c>
      <c r="H35" s="7" t="s">
        <v>218</v>
      </c>
      <c r="I35" s="7" t="s">
        <v>524</v>
      </c>
      <c r="J35" s="7" t="s">
        <v>525</v>
      </c>
      <c r="K35">
        <v>0</v>
      </c>
      <c r="L35" s="7" t="s">
        <v>527</v>
      </c>
      <c r="M35" s="9" t="s">
        <v>637</v>
      </c>
      <c r="N35">
        <v>0</v>
      </c>
      <c r="O35" s="9" t="s">
        <v>54</v>
      </c>
      <c r="P35" s="13" t="s">
        <v>628</v>
      </c>
      <c r="Q35" s="7" t="s">
        <v>632</v>
      </c>
      <c r="R35" s="3">
        <v>43521</v>
      </c>
      <c r="S35" s="3">
        <v>43521</v>
      </c>
      <c r="T35" s="2" t="s">
        <v>638</v>
      </c>
    </row>
    <row r="36" spans="1:20" ht="45" x14ac:dyDescent="0.25">
      <c r="A36">
        <v>2018</v>
      </c>
      <c r="B36" s="3">
        <v>43435</v>
      </c>
      <c r="C36" s="3">
        <v>43465</v>
      </c>
      <c r="D36" s="6" t="s">
        <v>84</v>
      </c>
      <c r="E36" s="4" t="s">
        <v>219</v>
      </c>
      <c r="F36" s="12" t="s">
        <v>315</v>
      </c>
      <c r="G36" s="12" t="s">
        <v>342</v>
      </c>
      <c r="H36" s="4" t="s">
        <v>219</v>
      </c>
      <c r="I36" s="7" t="s">
        <v>524</v>
      </c>
      <c r="J36" s="7" t="s">
        <v>525</v>
      </c>
      <c r="K36">
        <v>0</v>
      </c>
      <c r="L36" s="7" t="s">
        <v>527</v>
      </c>
      <c r="M36" s="9" t="s">
        <v>637</v>
      </c>
      <c r="N36">
        <v>0</v>
      </c>
      <c r="O36" s="9" t="s">
        <v>54</v>
      </c>
      <c r="P36" s="13" t="s">
        <v>628</v>
      </c>
      <c r="Q36" s="7" t="s">
        <v>632</v>
      </c>
      <c r="R36" s="3">
        <v>43521</v>
      </c>
      <c r="S36" s="3">
        <v>43521</v>
      </c>
      <c r="T36" s="2" t="s">
        <v>638</v>
      </c>
    </row>
    <row r="37" spans="1:20" ht="90" x14ac:dyDescent="0.25">
      <c r="A37">
        <v>2018</v>
      </c>
      <c r="B37" s="3">
        <v>43435</v>
      </c>
      <c r="C37" s="3">
        <v>43465</v>
      </c>
      <c r="D37" s="6" t="s">
        <v>85</v>
      </c>
      <c r="E37" s="7" t="s">
        <v>220</v>
      </c>
      <c r="F37" s="12" t="s">
        <v>315</v>
      </c>
      <c r="G37" s="12" t="s">
        <v>343</v>
      </c>
      <c r="H37" s="7" t="s">
        <v>220</v>
      </c>
      <c r="I37" s="7" t="s">
        <v>524</v>
      </c>
      <c r="J37" s="7" t="s">
        <v>525</v>
      </c>
      <c r="K37">
        <v>0</v>
      </c>
      <c r="L37" s="7" t="s">
        <v>542</v>
      </c>
      <c r="M37" s="9" t="s">
        <v>637</v>
      </c>
      <c r="N37">
        <v>0</v>
      </c>
      <c r="O37" s="9" t="s">
        <v>54</v>
      </c>
      <c r="P37" s="13" t="s">
        <v>628</v>
      </c>
      <c r="Q37" s="7" t="s">
        <v>632</v>
      </c>
      <c r="R37" s="3">
        <v>43521</v>
      </c>
      <c r="S37" s="3">
        <v>43521</v>
      </c>
      <c r="T37" s="2" t="s">
        <v>638</v>
      </c>
    </row>
    <row r="38" spans="1:20" ht="64.5" x14ac:dyDescent="0.25">
      <c r="A38">
        <v>2018</v>
      </c>
      <c r="B38" s="3">
        <v>43435</v>
      </c>
      <c r="C38" s="3">
        <v>43465</v>
      </c>
      <c r="D38" s="6" t="s">
        <v>86</v>
      </c>
      <c r="E38" s="7" t="s">
        <v>221</v>
      </c>
      <c r="F38" s="12" t="s">
        <v>315</v>
      </c>
      <c r="G38" s="12" t="s">
        <v>344</v>
      </c>
      <c r="H38" s="7" t="s">
        <v>221</v>
      </c>
      <c r="I38" s="7" t="s">
        <v>524</v>
      </c>
      <c r="J38" s="7" t="s">
        <v>525</v>
      </c>
      <c r="K38">
        <v>0</v>
      </c>
      <c r="L38" s="7" t="s">
        <v>527</v>
      </c>
      <c r="M38" s="9" t="s">
        <v>637</v>
      </c>
      <c r="N38">
        <v>0</v>
      </c>
      <c r="O38" s="9" t="s">
        <v>55</v>
      </c>
      <c r="P38" s="13" t="s">
        <v>628</v>
      </c>
      <c r="Q38" s="7" t="s">
        <v>632</v>
      </c>
      <c r="R38" s="3">
        <v>43521</v>
      </c>
      <c r="S38" s="3">
        <v>43521</v>
      </c>
      <c r="T38" s="2" t="s">
        <v>638</v>
      </c>
    </row>
    <row r="39" spans="1:20" ht="39" x14ac:dyDescent="0.25">
      <c r="A39">
        <v>2018</v>
      </c>
      <c r="B39" s="3">
        <v>43435</v>
      </c>
      <c r="C39" s="3">
        <v>43465</v>
      </c>
      <c r="D39" s="6" t="s">
        <v>87</v>
      </c>
      <c r="E39" s="7" t="s">
        <v>222</v>
      </c>
      <c r="F39" s="12" t="s">
        <v>315</v>
      </c>
      <c r="G39" s="12" t="s">
        <v>345</v>
      </c>
      <c r="H39" s="7" t="s">
        <v>222</v>
      </c>
      <c r="I39" s="7" t="s">
        <v>524</v>
      </c>
      <c r="J39" s="7" t="s">
        <v>525</v>
      </c>
      <c r="K39">
        <v>0</v>
      </c>
      <c r="L39" s="7" t="s">
        <v>527</v>
      </c>
      <c r="M39" s="9" t="s">
        <v>637</v>
      </c>
      <c r="N39">
        <v>0</v>
      </c>
      <c r="O39" s="9" t="s">
        <v>54</v>
      </c>
      <c r="P39" s="13" t="s">
        <v>628</v>
      </c>
      <c r="Q39" s="7" t="s">
        <v>632</v>
      </c>
      <c r="R39" s="3">
        <v>43521</v>
      </c>
      <c r="S39" s="3">
        <v>43521</v>
      </c>
      <c r="T39" s="2" t="s">
        <v>638</v>
      </c>
    </row>
    <row r="40" spans="1:20" ht="26.25" x14ac:dyDescent="0.25">
      <c r="A40">
        <v>2018</v>
      </c>
      <c r="B40" s="3">
        <v>43435</v>
      </c>
      <c r="C40" s="3">
        <v>43465</v>
      </c>
      <c r="D40" s="6" t="s">
        <v>88</v>
      </c>
      <c r="E40" s="5" t="s">
        <v>223</v>
      </c>
      <c r="F40" s="12" t="s">
        <v>315</v>
      </c>
      <c r="G40" s="12" t="s">
        <v>346</v>
      </c>
      <c r="H40" s="4" t="s">
        <v>223</v>
      </c>
      <c r="I40" s="7" t="s">
        <v>524</v>
      </c>
      <c r="J40" s="7" t="s">
        <v>525</v>
      </c>
      <c r="K40">
        <v>0</v>
      </c>
      <c r="L40" s="7" t="s">
        <v>527</v>
      </c>
      <c r="M40" s="9" t="s">
        <v>637</v>
      </c>
      <c r="N40">
        <v>0</v>
      </c>
      <c r="O40" s="9" t="s">
        <v>54</v>
      </c>
      <c r="P40" s="13" t="s">
        <v>628</v>
      </c>
      <c r="Q40" s="7" t="s">
        <v>632</v>
      </c>
      <c r="R40" s="3">
        <v>43521</v>
      </c>
      <c r="S40" s="3">
        <v>43521</v>
      </c>
      <c r="T40" s="2" t="s">
        <v>638</v>
      </c>
    </row>
    <row r="41" spans="1:20" ht="26.25" x14ac:dyDescent="0.25">
      <c r="A41">
        <v>2018</v>
      </c>
      <c r="B41" s="3">
        <v>43435</v>
      </c>
      <c r="C41" s="3">
        <v>43465</v>
      </c>
      <c r="D41" s="6" t="s">
        <v>89</v>
      </c>
      <c r="E41" s="5" t="s">
        <v>224</v>
      </c>
      <c r="F41" s="12" t="s">
        <v>314</v>
      </c>
      <c r="G41" s="12" t="s">
        <v>347</v>
      </c>
      <c r="H41" s="5" t="s">
        <v>224</v>
      </c>
      <c r="I41" s="7" t="s">
        <v>524</v>
      </c>
      <c r="J41" s="7" t="s">
        <v>525</v>
      </c>
      <c r="K41">
        <v>0</v>
      </c>
      <c r="L41" s="7" t="s">
        <v>543</v>
      </c>
      <c r="M41" s="9" t="s">
        <v>637</v>
      </c>
      <c r="N41">
        <v>0</v>
      </c>
      <c r="O41" s="9" t="s">
        <v>54</v>
      </c>
      <c r="P41" s="13" t="s">
        <v>628</v>
      </c>
      <c r="Q41" s="7" t="s">
        <v>632</v>
      </c>
      <c r="R41" s="3">
        <v>43521</v>
      </c>
      <c r="S41" s="3">
        <v>43521</v>
      </c>
      <c r="T41" s="2" t="s">
        <v>638</v>
      </c>
    </row>
    <row r="42" spans="1:20" ht="64.5" x14ac:dyDescent="0.25">
      <c r="A42">
        <v>2018</v>
      </c>
      <c r="B42" s="3">
        <v>43435</v>
      </c>
      <c r="C42" s="3">
        <v>43465</v>
      </c>
      <c r="D42" s="6" t="s">
        <v>90</v>
      </c>
      <c r="E42" s="7" t="s">
        <v>225</v>
      </c>
      <c r="F42" s="12" t="s">
        <v>314</v>
      </c>
      <c r="G42" s="12" t="s">
        <v>348</v>
      </c>
      <c r="H42" s="7" t="s">
        <v>451</v>
      </c>
      <c r="I42" s="7" t="s">
        <v>524</v>
      </c>
      <c r="J42" s="7" t="s">
        <v>525</v>
      </c>
      <c r="K42">
        <v>0</v>
      </c>
      <c r="L42" s="7" t="s">
        <v>544</v>
      </c>
      <c r="M42" s="9" t="s">
        <v>637</v>
      </c>
      <c r="N42">
        <v>0</v>
      </c>
      <c r="O42" s="9" t="s">
        <v>54</v>
      </c>
      <c r="P42" s="13" t="s">
        <v>628</v>
      </c>
      <c r="Q42" s="7" t="s">
        <v>632</v>
      </c>
      <c r="R42" s="3">
        <v>43521</v>
      </c>
      <c r="S42" s="3">
        <v>43521</v>
      </c>
      <c r="T42" s="2" t="s">
        <v>638</v>
      </c>
    </row>
    <row r="43" spans="1:20" ht="30" x14ac:dyDescent="0.25">
      <c r="A43">
        <v>2018</v>
      </c>
      <c r="B43" s="3">
        <v>43435</v>
      </c>
      <c r="C43" s="3">
        <v>43465</v>
      </c>
      <c r="D43" s="6" t="s">
        <v>91</v>
      </c>
      <c r="E43" s="6" t="s">
        <v>226</v>
      </c>
      <c r="F43" s="12" t="s">
        <v>315</v>
      </c>
      <c r="G43" s="12" t="s">
        <v>349</v>
      </c>
      <c r="H43" s="7" t="s">
        <v>452</v>
      </c>
      <c r="I43" s="7" t="s">
        <v>524</v>
      </c>
      <c r="J43" s="7" t="s">
        <v>525</v>
      </c>
      <c r="K43">
        <v>0</v>
      </c>
      <c r="L43" s="7" t="s">
        <v>541</v>
      </c>
      <c r="M43" s="9" t="s">
        <v>637</v>
      </c>
      <c r="N43">
        <v>0</v>
      </c>
      <c r="O43" s="9" t="s">
        <v>54</v>
      </c>
      <c r="P43" s="13" t="s">
        <v>628</v>
      </c>
      <c r="Q43" s="7" t="s">
        <v>632</v>
      </c>
      <c r="R43" s="3">
        <v>43521</v>
      </c>
      <c r="S43" s="3">
        <v>43521</v>
      </c>
      <c r="T43" s="2" t="s">
        <v>638</v>
      </c>
    </row>
    <row r="44" spans="1:20" ht="26.25" x14ac:dyDescent="0.25">
      <c r="A44">
        <v>2018</v>
      </c>
      <c r="B44" s="3">
        <v>43435</v>
      </c>
      <c r="C44" s="3">
        <v>43465</v>
      </c>
      <c r="D44" s="6" t="s">
        <v>92</v>
      </c>
      <c r="E44" s="6" t="s">
        <v>227</v>
      </c>
      <c r="F44" s="12" t="s">
        <v>315</v>
      </c>
      <c r="G44" s="12" t="s">
        <v>350</v>
      </c>
      <c r="H44" s="7" t="s">
        <v>227</v>
      </c>
      <c r="I44" s="7" t="s">
        <v>524</v>
      </c>
      <c r="J44" s="7" t="s">
        <v>525</v>
      </c>
      <c r="K44">
        <v>0</v>
      </c>
      <c r="L44" s="7" t="s">
        <v>545</v>
      </c>
      <c r="M44" s="9" t="s">
        <v>637</v>
      </c>
      <c r="N44">
        <v>0</v>
      </c>
      <c r="O44" s="9" t="s">
        <v>54</v>
      </c>
      <c r="P44" s="13" t="s">
        <v>628</v>
      </c>
      <c r="Q44" s="7" t="s">
        <v>632</v>
      </c>
      <c r="R44" s="3">
        <v>43521</v>
      </c>
      <c r="S44" s="3">
        <v>43521</v>
      </c>
      <c r="T44" s="2" t="s">
        <v>638</v>
      </c>
    </row>
    <row r="45" spans="1:20" ht="30" x14ac:dyDescent="0.25">
      <c r="A45">
        <v>2018</v>
      </c>
      <c r="B45" s="3">
        <v>43435</v>
      </c>
      <c r="C45" s="3">
        <v>43465</v>
      </c>
      <c r="D45" s="6" t="s">
        <v>93</v>
      </c>
      <c r="E45" s="6" t="s">
        <v>228</v>
      </c>
      <c r="F45" s="12" t="s">
        <v>313</v>
      </c>
      <c r="G45" s="12" t="s">
        <v>351</v>
      </c>
      <c r="H45" s="7" t="s">
        <v>244</v>
      </c>
      <c r="I45" s="7" t="s">
        <v>524</v>
      </c>
      <c r="J45" s="7" t="s">
        <v>525</v>
      </c>
      <c r="K45">
        <v>0</v>
      </c>
      <c r="L45" s="7" t="s">
        <v>541</v>
      </c>
      <c r="M45" s="9" t="s">
        <v>637</v>
      </c>
      <c r="N45">
        <v>0</v>
      </c>
      <c r="O45" s="9" t="s">
        <v>54</v>
      </c>
      <c r="P45" s="13" t="s">
        <v>628</v>
      </c>
      <c r="Q45" s="7" t="s">
        <v>632</v>
      </c>
      <c r="R45" s="3">
        <v>43521</v>
      </c>
      <c r="S45" s="3">
        <v>43521</v>
      </c>
      <c r="T45" s="2" t="s">
        <v>638</v>
      </c>
    </row>
    <row r="46" spans="1:20" ht="30" x14ac:dyDescent="0.25">
      <c r="A46">
        <v>2018</v>
      </c>
      <c r="B46" s="3">
        <v>43435</v>
      </c>
      <c r="C46" s="3">
        <v>43465</v>
      </c>
      <c r="D46" s="6" t="s">
        <v>94</v>
      </c>
      <c r="E46" s="6" t="s">
        <v>229</v>
      </c>
      <c r="F46" s="12" t="s">
        <v>313</v>
      </c>
      <c r="G46" s="12" t="s">
        <v>352</v>
      </c>
      <c r="H46" s="7" t="s">
        <v>453</v>
      </c>
      <c r="I46" s="7" t="s">
        <v>524</v>
      </c>
      <c r="J46" s="7" t="s">
        <v>525</v>
      </c>
      <c r="K46">
        <v>0</v>
      </c>
      <c r="L46" s="7" t="s">
        <v>541</v>
      </c>
      <c r="M46" s="9" t="s">
        <v>637</v>
      </c>
      <c r="N46">
        <v>0</v>
      </c>
      <c r="O46" s="9" t="s">
        <v>54</v>
      </c>
      <c r="P46" s="13" t="s">
        <v>628</v>
      </c>
      <c r="Q46" s="7" t="s">
        <v>632</v>
      </c>
      <c r="R46" s="3">
        <v>43521</v>
      </c>
      <c r="S46" s="3">
        <v>43521</v>
      </c>
      <c r="T46" s="2" t="s">
        <v>638</v>
      </c>
    </row>
    <row r="47" spans="1:20" ht="30" x14ac:dyDescent="0.25">
      <c r="A47">
        <v>2018</v>
      </c>
      <c r="B47" s="3">
        <v>43435</v>
      </c>
      <c r="C47" s="3">
        <v>43465</v>
      </c>
      <c r="D47" s="6" t="s">
        <v>95</v>
      </c>
      <c r="E47" s="6" t="s">
        <v>230</v>
      </c>
      <c r="F47" s="12" t="s">
        <v>313</v>
      </c>
      <c r="G47" s="12" t="s">
        <v>353</v>
      </c>
      <c r="H47" s="7" t="s">
        <v>454</v>
      </c>
      <c r="I47" s="7" t="s">
        <v>524</v>
      </c>
      <c r="J47" s="7" t="s">
        <v>525</v>
      </c>
      <c r="K47">
        <v>0</v>
      </c>
      <c r="L47" s="7" t="s">
        <v>541</v>
      </c>
      <c r="M47" s="9" t="s">
        <v>637</v>
      </c>
      <c r="N47">
        <v>0</v>
      </c>
      <c r="O47" s="9" t="s">
        <v>54</v>
      </c>
      <c r="P47" s="13" t="s">
        <v>628</v>
      </c>
      <c r="Q47" s="7" t="s">
        <v>632</v>
      </c>
      <c r="R47" s="3">
        <v>43521</v>
      </c>
      <c r="S47" s="3">
        <v>43521</v>
      </c>
      <c r="T47" s="2" t="s">
        <v>638</v>
      </c>
    </row>
    <row r="48" spans="1:20" ht="39" x14ac:dyDescent="0.25">
      <c r="A48">
        <v>2018</v>
      </c>
      <c r="B48" s="3">
        <v>43435</v>
      </c>
      <c r="C48" s="3">
        <v>43465</v>
      </c>
      <c r="D48" s="6" t="s">
        <v>96</v>
      </c>
      <c r="E48" s="6" t="s">
        <v>231</v>
      </c>
      <c r="F48" s="12" t="s">
        <v>314</v>
      </c>
      <c r="G48" s="12" t="s">
        <v>354</v>
      </c>
      <c r="H48" s="7" t="s">
        <v>455</v>
      </c>
      <c r="I48" s="7" t="s">
        <v>524</v>
      </c>
      <c r="J48" s="7" t="s">
        <v>525</v>
      </c>
      <c r="K48">
        <v>0</v>
      </c>
      <c r="L48" s="7" t="s">
        <v>546</v>
      </c>
      <c r="M48" s="9" t="s">
        <v>637</v>
      </c>
      <c r="N48">
        <v>0</v>
      </c>
      <c r="O48" s="9" t="s">
        <v>54</v>
      </c>
      <c r="P48" s="13" t="s">
        <v>628</v>
      </c>
      <c r="Q48" s="7" t="s">
        <v>632</v>
      </c>
      <c r="R48" s="3">
        <v>43521</v>
      </c>
      <c r="S48" s="3">
        <v>43521</v>
      </c>
      <c r="T48" s="2" t="s">
        <v>638</v>
      </c>
    </row>
    <row r="49" spans="1:20" ht="26.25" x14ac:dyDescent="0.25">
      <c r="A49">
        <v>2018</v>
      </c>
      <c r="B49" s="3">
        <v>43435</v>
      </c>
      <c r="C49" s="3">
        <v>43465</v>
      </c>
      <c r="D49" s="6" t="s">
        <v>97</v>
      </c>
      <c r="E49" s="6" t="s">
        <v>232</v>
      </c>
      <c r="F49" s="12" t="s">
        <v>315</v>
      </c>
      <c r="G49" s="12" t="s">
        <v>355</v>
      </c>
      <c r="H49" s="7" t="s">
        <v>456</v>
      </c>
      <c r="I49" s="7" t="s">
        <v>524</v>
      </c>
      <c r="J49" s="7" t="s">
        <v>525</v>
      </c>
      <c r="K49">
        <v>0</v>
      </c>
      <c r="L49" s="7" t="s">
        <v>547</v>
      </c>
      <c r="M49" s="9" t="s">
        <v>637</v>
      </c>
      <c r="N49">
        <v>0</v>
      </c>
      <c r="O49" s="9" t="s">
        <v>54</v>
      </c>
      <c r="P49" s="13" t="s">
        <v>628</v>
      </c>
      <c r="Q49" s="7" t="s">
        <v>632</v>
      </c>
      <c r="R49" s="3">
        <v>43521</v>
      </c>
      <c r="S49" s="3">
        <v>43521</v>
      </c>
      <c r="T49" s="2" t="s">
        <v>638</v>
      </c>
    </row>
    <row r="50" spans="1:20" ht="39" x14ac:dyDescent="0.25">
      <c r="A50">
        <v>2018</v>
      </c>
      <c r="B50" s="3">
        <v>43435</v>
      </c>
      <c r="C50" s="3">
        <v>43465</v>
      </c>
      <c r="D50" s="6" t="s">
        <v>98</v>
      </c>
      <c r="E50" s="6" t="s">
        <v>233</v>
      </c>
      <c r="F50" s="12" t="s">
        <v>313</v>
      </c>
      <c r="G50" s="12" t="s">
        <v>356</v>
      </c>
      <c r="H50" s="7" t="s">
        <v>363</v>
      </c>
      <c r="I50" s="7" t="s">
        <v>524</v>
      </c>
      <c r="J50" s="7" t="s">
        <v>525</v>
      </c>
      <c r="K50">
        <v>0</v>
      </c>
      <c r="L50" s="7" t="s">
        <v>548</v>
      </c>
      <c r="M50" s="9" t="s">
        <v>637</v>
      </c>
      <c r="N50">
        <v>0</v>
      </c>
      <c r="O50" s="9" t="s">
        <v>54</v>
      </c>
      <c r="P50" s="13" t="s">
        <v>628</v>
      </c>
      <c r="Q50" s="7" t="s">
        <v>632</v>
      </c>
      <c r="R50" s="3">
        <v>43521</v>
      </c>
      <c r="S50" s="3">
        <v>43521</v>
      </c>
      <c r="T50" s="2" t="s">
        <v>638</v>
      </c>
    </row>
    <row r="51" spans="1:20" ht="26.25" x14ac:dyDescent="0.25">
      <c r="A51">
        <v>2018</v>
      </c>
      <c r="B51" s="3">
        <v>43435</v>
      </c>
      <c r="C51" s="3">
        <v>43465</v>
      </c>
      <c r="D51" s="6" t="s">
        <v>99</v>
      </c>
      <c r="E51" s="6" t="s">
        <v>234</v>
      </c>
      <c r="F51" s="12" t="s">
        <v>315</v>
      </c>
      <c r="G51" s="12" t="s">
        <v>357</v>
      </c>
      <c r="H51" s="7" t="s">
        <v>457</v>
      </c>
      <c r="I51" s="7" t="s">
        <v>524</v>
      </c>
      <c r="J51" s="7" t="s">
        <v>525</v>
      </c>
      <c r="K51">
        <v>0</v>
      </c>
      <c r="L51" s="7" t="s">
        <v>541</v>
      </c>
      <c r="M51" s="9" t="s">
        <v>637</v>
      </c>
      <c r="N51">
        <v>0</v>
      </c>
      <c r="O51" s="9" t="s">
        <v>54</v>
      </c>
      <c r="P51" s="13" t="s">
        <v>628</v>
      </c>
      <c r="Q51" s="7" t="s">
        <v>632</v>
      </c>
      <c r="R51" s="3">
        <v>43521</v>
      </c>
      <c r="S51" s="3">
        <v>43521</v>
      </c>
      <c r="T51" s="2" t="s">
        <v>638</v>
      </c>
    </row>
    <row r="52" spans="1:20" ht="26.25" x14ac:dyDescent="0.25">
      <c r="A52">
        <v>2018</v>
      </c>
      <c r="B52" s="3">
        <v>43435</v>
      </c>
      <c r="C52" s="3">
        <v>43465</v>
      </c>
      <c r="D52" s="6" t="s">
        <v>100</v>
      </c>
      <c r="E52" s="6" t="s">
        <v>235</v>
      </c>
      <c r="F52" s="12" t="s">
        <v>315</v>
      </c>
      <c r="G52" s="12" t="s">
        <v>358</v>
      </c>
      <c r="H52" s="7" t="s">
        <v>458</v>
      </c>
      <c r="I52" s="7" t="s">
        <v>524</v>
      </c>
      <c r="J52" s="7" t="s">
        <v>525</v>
      </c>
      <c r="K52">
        <v>0</v>
      </c>
      <c r="L52" s="7" t="s">
        <v>549</v>
      </c>
      <c r="M52" s="9" t="s">
        <v>637</v>
      </c>
      <c r="N52">
        <v>0</v>
      </c>
      <c r="O52" s="9" t="s">
        <v>54</v>
      </c>
      <c r="P52" s="13" t="s">
        <v>628</v>
      </c>
      <c r="Q52" s="7" t="s">
        <v>632</v>
      </c>
      <c r="R52" s="3">
        <v>43521</v>
      </c>
      <c r="S52" s="3">
        <v>43521</v>
      </c>
      <c r="T52" s="2" t="s">
        <v>638</v>
      </c>
    </row>
    <row r="53" spans="1:20" ht="77.25" x14ac:dyDescent="0.25">
      <c r="A53">
        <v>2018</v>
      </c>
      <c r="B53" s="3">
        <v>43435</v>
      </c>
      <c r="C53" s="3">
        <v>43465</v>
      </c>
      <c r="D53" s="6" t="s">
        <v>101</v>
      </c>
      <c r="E53" s="7" t="s">
        <v>236</v>
      </c>
      <c r="F53" s="12" t="s">
        <v>314</v>
      </c>
      <c r="G53" s="12" t="s">
        <v>359</v>
      </c>
      <c r="H53" s="7" t="s">
        <v>459</v>
      </c>
      <c r="I53" s="7" t="s">
        <v>524</v>
      </c>
      <c r="J53" s="7" t="s">
        <v>525</v>
      </c>
      <c r="K53">
        <v>0</v>
      </c>
      <c r="L53" s="7" t="s">
        <v>550</v>
      </c>
      <c r="M53" s="9" t="s">
        <v>637</v>
      </c>
      <c r="N53">
        <v>0</v>
      </c>
      <c r="O53" s="9" t="s">
        <v>54</v>
      </c>
      <c r="P53" s="13" t="s">
        <v>629</v>
      </c>
      <c r="Q53" s="7" t="s">
        <v>632</v>
      </c>
      <c r="R53" s="3">
        <v>43521</v>
      </c>
      <c r="S53" s="3">
        <v>43521</v>
      </c>
      <c r="T53" s="2" t="s">
        <v>638</v>
      </c>
    </row>
    <row r="54" spans="1:20" ht="64.5" x14ac:dyDescent="0.25">
      <c r="A54">
        <v>2018</v>
      </c>
      <c r="B54" s="3">
        <v>43435</v>
      </c>
      <c r="C54" s="3">
        <v>43465</v>
      </c>
      <c r="D54" s="6" t="s">
        <v>102</v>
      </c>
      <c r="E54" s="7" t="s">
        <v>237</v>
      </c>
      <c r="F54" s="12" t="s">
        <v>315</v>
      </c>
      <c r="G54" s="12" t="s">
        <v>360</v>
      </c>
      <c r="H54" s="7" t="s">
        <v>460</v>
      </c>
      <c r="I54" s="7" t="s">
        <v>524</v>
      </c>
      <c r="J54" s="7" t="s">
        <v>525</v>
      </c>
      <c r="K54">
        <v>0</v>
      </c>
      <c r="L54" s="7" t="s">
        <v>360</v>
      </c>
      <c r="M54" s="9" t="s">
        <v>637</v>
      </c>
      <c r="N54">
        <v>0</v>
      </c>
      <c r="O54" s="9" t="s">
        <v>54</v>
      </c>
      <c r="P54" s="13" t="s">
        <v>629</v>
      </c>
      <c r="Q54" s="7" t="s">
        <v>632</v>
      </c>
      <c r="R54" s="3">
        <v>43521</v>
      </c>
      <c r="S54" s="3">
        <v>43521</v>
      </c>
      <c r="T54" s="2" t="s">
        <v>638</v>
      </c>
    </row>
    <row r="55" spans="1:20" ht="90" x14ac:dyDescent="0.25">
      <c r="A55">
        <v>2018</v>
      </c>
      <c r="B55" s="3">
        <v>43435</v>
      </c>
      <c r="C55" s="3">
        <v>43465</v>
      </c>
      <c r="D55" s="6" t="s">
        <v>103</v>
      </c>
      <c r="E55" s="7" t="s">
        <v>238</v>
      </c>
      <c r="F55" s="12" t="s">
        <v>314</v>
      </c>
      <c r="G55" s="12" t="s">
        <v>361</v>
      </c>
      <c r="H55" s="7" t="s">
        <v>461</v>
      </c>
      <c r="I55" s="7" t="s">
        <v>524</v>
      </c>
      <c r="J55" s="7" t="s">
        <v>525</v>
      </c>
      <c r="K55">
        <v>0</v>
      </c>
      <c r="L55" s="7" t="s">
        <v>551</v>
      </c>
      <c r="M55" s="9" t="s">
        <v>637</v>
      </c>
      <c r="N55">
        <v>0</v>
      </c>
      <c r="O55" s="9" t="s">
        <v>54</v>
      </c>
      <c r="P55" s="13" t="s">
        <v>629</v>
      </c>
      <c r="Q55" s="7" t="s">
        <v>632</v>
      </c>
      <c r="R55" s="3">
        <v>43521</v>
      </c>
      <c r="S55" s="3">
        <v>43521</v>
      </c>
      <c r="T55" s="2" t="s">
        <v>638</v>
      </c>
    </row>
    <row r="56" spans="1:20" ht="51.75" x14ac:dyDescent="0.25">
      <c r="A56">
        <v>2018</v>
      </c>
      <c r="B56" s="3">
        <v>43435</v>
      </c>
      <c r="C56" s="3">
        <v>43465</v>
      </c>
      <c r="D56" s="6" t="s">
        <v>104</v>
      </c>
      <c r="E56" s="4" t="s">
        <v>239</v>
      </c>
      <c r="F56" s="12" t="s">
        <v>315</v>
      </c>
      <c r="G56" s="12" t="s">
        <v>362</v>
      </c>
      <c r="H56" s="7" t="s">
        <v>462</v>
      </c>
      <c r="I56" s="7" t="s">
        <v>524</v>
      </c>
      <c r="J56" s="7" t="s">
        <v>525</v>
      </c>
      <c r="K56">
        <v>0</v>
      </c>
      <c r="L56" s="7" t="s">
        <v>552</v>
      </c>
      <c r="M56" s="9" t="s">
        <v>637</v>
      </c>
      <c r="N56">
        <v>0</v>
      </c>
      <c r="O56" s="9" t="s">
        <v>54</v>
      </c>
      <c r="P56" s="13" t="s">
        <v>629</v>
      </c>
      <c r="Q56" s="7" t="s">
        <v>632</v>
      </c>
      <c r="R56" s="3">
        <v>43521</v>
      </c>
      <c r="S56" s="3">
        <v>43521</v>
      </c>
      <c r="T56" s="2" t="s">
        <v>638</v>
      </c>
    </row>
    <row r="57" spans="1:20" ht="64.5" x14ac:dyDescent="0.25">
      <c r="A57">
        <v>2018</v>
      </c>
      <c r="B57" s="3">
        <v>43435</v>
      </c>
      <c r="C57" s="3">
        <v>43465</v>
      </c>
      <c r="D57" s="6" t="s">
        <v>105</v>
      </c>
      <c r="E57" s="7" t="s">
        <v>240</v>
      </c>
      <c r="F57" s="12" t="s">
        <v>313</v>
      </c>
      <c r="G57" s="12" t="s">
        <v>363</v>
      </c>
      <c r="H57" s="7" t="s">
        <v>463</v>
      </c>
      <c r="I57" s="7" t="s">
        <v>524</v>
      </c>
      <c r="J57" s="7" t="s">
        <v>525</v>
      </c>
      <c r="K57">
        <v>0</v>
      </c>
      <c r="L57" s="7" t="s">
        <v>548</v>
      </c>
      <c r="M57" s="9" t="s">
        <v>637</v>
      </c>
      <c r="N57">
        <v>0</v>
      </c>
      <c r="O57" s="9" t="s">
        <v>54</v>
      </c>
      <c r="P57" s="13" t="s">
        <v>630</v>
      </c>
      <c r="Q57" s="7" t="s">
        <v>632</v>
      </c>
      <c r="R57" s="3">
        <v>43521</v>
      </c>
      <c r="S57" s="3">
        <v>43521</v>
      </c>
      <c r="T57" s="2" t="s">
        <v>638</v>
      </c>
    </row>
    <row r="58" spans="1:20" ht="51.75" x14ac:dyDescent="0.25">
      <c r="A58">
        <v>2018</v>
      </c>
      <c r="B58" s="3">
        <v>43435</v>
      </c>
      <c r="C58" s="3">
        <v>43465</v>
      </c>
      <c r="D58" s="6" t="s">
        <v>106</v>
      </c>
      <c r="E58" s="7" t="s">
        <v>241</v>
      </c>
      <c r="F58" s="12" t="s">
        <v>313</v>
      </c>
      <c r="G58" s="12" t="s">
        <v>364</v>
      </c>
      <c r="H58" s="7" t="s">
        <v>464</v>
      </c>
      <c r="I58" s="7" t="s">
        <v>524</v>
      </c>
      <c r="J58" s="7" t="s">
        <v>525</v>
      </c>
      <c r="K58">
        <v>0</v>
      </c>
      <c r="L58" s="7" t="s">
        <v>553</v>
      </c>
      <c r="M58" s="9" t="s">
        <v>637</v>
      </c>
      <c r="N58">
        <v>0</v>
      </c>
      <c r="O58" s="9" t="s">
        <v>54</v>
      </c>
      <c r="P58" s="13" t="s">
        <v>630</v>
      </c>
      <c r="Q58" s="7" t="s">
        <v>632</v>
      </c>
      <c r="R58" s="3">
        <v>43521</v>
      </c>
      <c r="S58" s="3">
        <v>43521</v>
      </c>
      <c r="T58" s="2" t="s">
        <v>638</v>
      </c>
    </row>
    <row r="59" spans="1:20" ht="51.75" x14ac:dyDescent="0.25">
      <c r="A59">
        <v>2018</v>
      </c>
      <c r="B59" s="3">
        <v>43435</v>
      </c>
      <c r="C59" s="3">
        <v>43465</v>
      </c>
      <c r="D59" s="6" t="s">
        <v>107</v>
      </c>
      <c r="E59" s="7" t="s">
        <v>242</v>
      </c>
      <c r="F59" s="12" t="s">
        <v>314</v>
      </c>
      <c r="G59" s="12" t="s">
        <v>365</v>
      </c>
      <c r="H59" s="7" t="s">
        <v>465</v>
      </c>
      <c r="I59" s="7" t="s">
        <v>524</v>
      </c>
      <c r="J59" s="7" t="s">
        <v>525</v>
      </c>
      <c r="K59">
        <v>0</v>
      </c>
      <c r="L59" s="7" t="s">
        <v>554</v>
      </c>
      <c r="M59" s="9" t="s">
        <v>637</v>
      </c>
      <c r="N59">
        <v>0</v>
      </c>
      <c r="O59" s="9" t="s">
        <v>54</v>
      </c>
      <c r="P59" s="13" t="s">
        <v>630</v>
      </c>
      <c r="Q59" s="7" t="s">
        <v>632</v>
      </c>
      <c r="R59" s="3">
        <v>43521</v>
      </c>
      <c r="S59" s="3">
        <v>43521</v>
      </c>
      <c r="T59" s="2" t="s">
        <v>638</v>
      </c>
    </row>
    <row r="60" spans="1:20" ht="30" x14ac:dyDescent="0.25">
      <c r="A60">
        <v>2018</v>
      </c>
      <c r="B60" s="3">
        <v>43435</v>
      </c>
      <c r="C60" s="3">
        <v>43465</v>
      </c>
      <c r="D60" s="6" t="s">
        <v>108</v>
      </c>
      <c r="E60" s="7" t="s">
        <v>243</v>
      </c>
      <c r="F60" s="12" t="s">
        <v>315</v>
      </c>
      <c r="G60" s="12" t="s">
        <v>366</v>
      </c>
      <c r="H60" s="7" t="s">
        <v>466</v>
      </c>
      <c r="I60" s="7" t="s">
        <v>524</v>
      </c>
      <c r="J60" s="7" t="s">
        <v>525</v>
      </c>
      <c r="K60">
        <v>0</v>
      </c>
      <c r="L60" s="7" t="s">
        <v>527</v>
      </c>
      <c r="M60" s="9" t="s">
        <v>637</v>
      </c>
      <c r="N60">
        <v>0</v>
      </c>
      <c r="O60" s="9" t="s">
        <v>54</v>
      </c>
      <c r="P60" s="13" t="s">
        <v>630</v>
      </c>
      <c r="Q60" s="7" t="s">
        <v>632</v>
      </c>
      <c r="R60" s="3">
        <v>43521</v>
      </c>
      <c r="S60" s="3">
        <v>43521</v>
      </c>
      <c r="T60" s="2" t="s">
        <v>638</v>
      </c>
    </row>
    <row r="61" spans="1:20" ht="39" x14ac:dyDescent="0.25">
      <c r="A61">
        <v>2018</v>
      </c>
      <c r="B61" s="3">
        <v>43435</v>
      </c>
      <c r="C61" s="3">
        <v>43465</v>
      </c>
      <c r="D61" s="6" t="s">
        <v>109</v>
      </c>
      <c r="E61" s="7" t="s">
        <v>244</v>
      </c>
      <c r="F61" s="12" t="s">
        <v>315</v>
      </c>
      <c r="G61" s="12" t="s">
        <v>367</v>
      </c>
      <c r="H61" s="7" t="s">
        <v>467</v>
      </c>
      <c r="I61" s="7" t="s">
        <v>524</v>
      </c>
      <c r="J61" s="7" t="s">
        <v>525</v>
      </c>
      <c r="K61">
        <v>0</v>
      </c>
      <c r="L61" s="7" t="s">
        <v>527</v>
      </c>
      <c r="M61" s="9" t="s">
        <v>637</v>
      </c>
      <c r="N61">
        <v>0</v>
      </c>
      <c r="O61" s="9" t="s">
        <v>54</v>
      </c>
      <c r="P61" s="13" t="s">
        <v>630</v>
      </c>
      <c r="Q61" s="7" t="s">
        <v>632</v>
      </c>
      <c r="R61" s="3">
        <v>43521</v>
      </c>
      <c r="S61" s="3">
        <v>43521</v>
      </c>
      <c r="T61" s="2" t="s">
        <v>638</v>
      </c>
    </row>
    <row r="62" spans="1:20" ht="39" x14ac:dyDescent="0.25">
      <c r="A62">
        <v>2018</v>
      </c>
      <c r="B62" s="3">
        <v>43435</v>
      </c>
      <c r="C62" s="3">
        <v>43465</v>
      </c>
      <c r="D62" s="6" t="s">
        <v>110</v>
      </c>
      <c r="E62" s="7" t="s">
        <v>244</v>
      </c>
      <c r="F62" s="12" t="s">
        <v>315</v>
      </c>
      <c r="G62" s="12" t="s">
        <v>367</v>
      </c>
      <c r="H62" s="7" t="s">
        <v>467</v>
      </c>
      <c r="I62" s="7" t="s">
        <v>524</v>
      </c>
      <c r="J62" s="7" t="s">
        <v>525</v>
      </c>
      <c r="K62">
        <v>0</v>
      </c>
      <c r="L62" s="7" t="s">
        <v>527</v>
      </c>
      <c r="M62" s="9" t="s">
        <v>637</v>
      </c>
      <c r="N62">
        <v>0</v>
      </c>
      <c r="O62" s="9" t="s">
        <v>54</v>
      </c>
      <c r="P62" s="13" t="s">
        <v>630</v>
      </c>
      <c r="Q62" s="7" t="s">
        <v>632</v>
      </c>
      <c r="R62" s="3">
        <v>43521</v>
      </c>
      <c r="S62" s="3">
        <v>43521</v>
      </c>
      <c r="T62" s="2" t="s">
        <v>638</v>
      </c>
    </row>
    <row r="63" spans="1:20" ht="64.5" x14ac:dyDescent="0.25">
      <c r="A63">
        <v>2018</v>
      </c>
      <c r="B63" s="3">
        <v>43435</v>
      </c>
      <c r="C63" s="3">
        <v>43465</v>
      </c>
      <c r="D63" s="6" t="s">
        <v>111</v>
      </c>
      <c r="E63" s="7" t="s">
        <v>244</v>
      </c>
      <c r="F63" s="12" t="s">
        <v>315</v>
      </c>
      <c r="G63" s="12" t="s">
        <v>368</v>
      </c>
      <c r="H63" s="7" t="s">
        <v>468</v>
      </c>
      <c r="I63" s="7" t="s">
        <v>524</v>
      </c>
      <c r="J63" s="7" t="s">
        <v>525</v>
      </c>
      <c r="K63">
        <v>0</v>
      </c>
      <c r="L63" s="7" t="s">
        <v>555</v>
      </c>
      <c r="M63" s="9" t="s">
        <v>637</v>
      </c>
      <c r="N63">
        <v>0</v>
      </c>
      <c r="O63" s="9" t="s">
        <v>54</v>
      </c>
      <c r="P63" s="13" t="s">
        <v>630</v>
      </c>
      <c r="Q63" s="7" t="s">
        <v>632</v>
      </c>
      <c r="R63" s="3">
        <v>43521</v>
      </c>
      <c r="S63" s="3">
        <v>43521</v>
      </c>
      <c r="T63" s="2" t="s">
        <v>638</v>
      </c>
    </row>
    <row r="64" spans="1:20" ht="51.75" x14ac:dyDescent="0.25">
      <c r="A64">
        <v>2018</v>
      </c>
      <c r="B64" s="3">
        <v>43435</v>
      </c>
      <c r="C64" s="3">
        <v>43465</v>
      </c>
      <c r="D64" s="6" t="s">
        <v>112</v>
      </c>
      <c r="E64" s="7" t="s">
        <v>245</v>
      </c>
      <c r="F64" s="12" t="s">
        <v>313</v>
      </c>
      <c r="G64" s="12" t="s">
        <v>369</v>
      </c>
      <c r="H64" s="7" t="s">
        <v>465</v>
      </c>
      <c r="I64" s="7" t="s">
        <v>524</v>
      </c>
      <c r="J64" s="7" t="s">
        <v>525</v>
      </c>
      <c r="K64">
        <v>0</v>
      </c>
      <c r="L64" s="7" t="s">
        <v>556</v>
      </c>
      <c r="M64" s="9" t="s">
        <v>637</v>
      </c>
      <c r="N64">
        <v>0</v>
      </c>
      <c r="O64" s="9" t="s">
        <v>54</v>
      </c>
      <c r="P64" s="13" t="s">
        <v>630</v>
      </c>
      <c r="Q64" s="7" t="s">
        <v>632</v>
      </c>
      <c r="R64" s="3">
        <v>43521</v>
      </c>
      <c r="S64" s="3">
        <v>43521</v>
      </c>
      <c r="T64" s="2" t="s">
        <v>638</v>
      </c>
    </row>
    <row r="65" spans="1:20" ht="64.5" x14ac:dyDescent="0.25">
      <c r="A65">
        <v>2018</v>
      </c>
      <c r="B65" s="3">
        <v>43435</v>
      </c>
      <c r="C65" s="3">
        <v>43465</v>
      </c>
      <c r="D65" s="6" t="s">
        <v>113</v>
      </c>
      <c r="E65" s="7" t="s">
        <v>246</v>
      </c>
      <c r="F65" s="12" t="s">
        <v>315</v>
      </c>
      <c r="G65" s="12" t="s">
        <v>370</v>
      </c>
      <c r="H65" s="7" t="s">
        <v>469</v>
      </c>
      <c r="I65" s="7" t="s">
        <v>524</v>
      </c>
      <c r="J65" s="7" t="s">
        <v>525</v>
      </c>
      <c r="K65">
        <v>0</v>
      </c>
      <c r="L65" s="7" t="s">
        <v>527</v>
      </c>
      <c r="M65" s="9" t="s">
        <v>637</v>
      </c>
      <c r="N65">
        <v>0</v>
      </c>
      <c r="O65" s="9" t="s">
        <v>54</v>
      </c>
      <c r="P65" s="13" t="s">
        <v>630</v>
      </c>
      <c r="Q65" s="7" t="s">
        <v>632</v>
      </c>
      <c r="R65" s="3">
        <v>43521</v>
      </c>
      <c r="S65" s="3">
        <v>43521</v>
      </c>
      <c r="T65" s="2" t="s">
        <v>638</v>
      </c>
    </row>
    <row r="66" spans="1:20" ht="51.75" x14ac:dyDescent="0.25">
      <c r="A66">
        <v>2018</v>
      </c>
      <c r="B66" s="3">
        <v>43435</v>
      </c>
      <c r="C66" s="3">
        <v>43465</v>
      </c>
      <c r="D66" s="6" t="s">
        <v>114</v>
      </c>
      <c r="E66" s="7" t="s">
        <v>247</v>
      </c>
      <c r="F66" s="12" t="s">
        <v>313</v>
      </c>
      <c r="G66" s="12" t="s">
        <v>371</v>
      </c>
      <c r="H66" s="7" t="s">
        <v>470</v>
      </c>
      <c r="I66" s="7" t="s">
        <v>524</v>
      </c>
      <c r="J66" s="7" t="s">
        <v>525</v>
      </c>
      <c r="K66">
        <v>0</v>
      </c>
      <c r="L66" s="7" t="s">
        <v>527</v>
      </c>
      <c r="M66" s="9" t="s">
        <v>637</v>
      </c>
      <c r="N66">
        <v>0</v>
      </c>
      <c r="O66" s="9" t="s">
        <v>54</v>
      </c>
      <c r="P66" s="13" t="s">
        <v>630</v>
      </c>
      <c r="Q66" s="7" t="s">
        <v>632</v>
      </c>
      <c r="R66" s="3">
        <v>43521</v>
      </c>
      <c r="S66" s="3">
        <v>43521</v>
      </c>
      <c r="T66" s="2" t="s">
        <v>638</v>
      </c>
    </row>
    <row r="67" spans="1:20" ht="39" x14ac:dyDescent="0.25">
      <c r="A67">
        <v>2018</v>
      </c>
      <c r="B67" s="3">
        <v>43435</v>
      </c>
      <c r="C67" s="3">
        <v>43465</v>
      </c>
      <c r="D67" s="6" t="s">
        <v>115</v>
      </c>
      <c r="E67" s="8" t="s">
        <v>248</v>
      </c>
      <c r="F67" s="12" t="s">
        <v>315</v>
      </c>
      <c r="G67" s="12" t="s">
        <v>372</v>
      </c>
      <c r="H67" s="7" t="s">
        <v>471</v>
      </c>
      <c r="I67" s="7" t="s">
        <v>524</v>
      </c>
      <c r="J67" s="7" t="s">
        <v>525</v>
      </c>
      <c r="K67">
        <v>0</v>
      </c>
      <c r="L67" s="7" t="s">
        <v>527</v>
      </c>
      <c r="M67" s="9" t="s">
        <v>637</v>
      </c>
      <c r="N67">
        <v>0</v>
      </c>
      <c r="O67" s="9" t="s">
        <v>54</v>
      </c>
      <c r="P67" s="13" t="s">
        <v>630</v>
      </c>
      <c r="Q67" s="7" t="s">
        <v>632</v>
      </c>
      <c r="R67" s="3">
        <v>43521</v>
      </c>
      <c r="S67" s="3">
        <v>43521</v>
      </c>
      <c r="T67" s="2" t="s">
        <v>638</v>
      </c>
    </row>
    <row r="68" spans="1:20" ht="64.5" x14ac:dyDescent="0.25">
      <c r="A68">
        <v>2018</v>
      </c>
      <c r="B68" s="3">
        <v>43435</v>
      </c>
      <c r="C68" s="3">
        <v>43465</v>
      </c>
      <c r="D68" s="8" t="s">
        <v>116</v>
      </c>
      <c r="E68" s="7" t="s">
        <v>249</v>
      </c>
      <c r="F68" s="12" t="s">
        <v>313</v>
      </c>
      <c r="G68" s="12" t="s">
        <v>116</v>
      </c>
      <c r="H68" s="7" t="s">
        <v>472</v>
      </c>
      <c r="I68" s="7" t="s">
        <v>524</v>
      </c>
      <c r="J68" s="7" t="s">
        <v>525</v>
      </c>
      <c r="K68">
        <v>0</v>
      </c>
      <c r="L68" s="7" t="s">
        <v>557</v>
      </c>
      <c r="M68" s="9" t="s">
        <v>637</v>
      </c>
      <c r="N68">
        <v>0</v>
      </c>
      <c r="O68" s="9" t="s">
        <v>54</v>
      </c>
      <c r="P68" s="13" t="s">
        <v>631</v>
      </c>
      <c r="Q68" s="7" t="s">
        <v>632</v>
      </c>
      <c r="R68" s="3">
        <v>43521</v>
      </c>
      <c r="S68" s="3">
        <v>43521</v>
      </c>
      <c r="T68" s="2" t="s">
        <v>638</v>
      </c>
    </row>
    <row r="69" spans="1:20" ht="26.25" x14ac:dyDescent="0.25">
      <c r="A69">
        <v>2018</v>
      </c>
      <c r="B69" s="3">
        <v>43435</v>
      </c>
      <c r="C69" s="3">
        <v>43465</v>
      </c>
      <c r="D69" s="8" t="s">
        <v>117</v>
      </c>
      <c r="E69" s="7" t="s">
        <v>250</v>
      </c>
      <c r="F69" s="12" t="s">
        <v>315</v>
      </c>
      <c r="G69" s="12" t="s">
        <v>373</v>
      </c>
      <c r="H69" s="7" t="s">
        <v>473</v>
      </c>
      <c r="I69" s="7" t="s">
        <v>524</v>
      </c>
      <c r="J69" s="7" t="s">
        <v>525</v>
      </c>
      <c r="K69">
        <v>0</v>
      </c>
      <c r="L69" s="7" t="s">
        <v>558</v>
      </c>
      <c r="M69" s="9" t="s">
        <v>637</v>
      </c>
      <c r="N69">
        <v>0</v>
      </c>
      <c r="O69" s="9" t="s">
        <v>54</v>
      </c>
      <c r="P69" s="13" t="s">
        <v>631</v>
      </c>
      <c r="Q69" s="7" t="s">
        <v>632</v>
      </c>
      <c r="R69" s="3">
        <v>43521</v>
      </c>
      <c r="S69" s="3">
        <v>43521</v>
      </c>
      <c r="T69" s="2" t="s">
        <v>638</v>
      </c>
    </row>
    <row r="70" spans="1:20" ht="30" x14ac:dyDescent="0.25">
      <c r="A70">
        <v>2018</v>
      </c>
      <c r="B70" s="3">
        <v>43435</v>
      </c>
      <c r="C70" s="3">
        <v>43465</v>
      </c>
      <c r="D70" s="8" t="s">
        <v>118</v>
      </c>
      <c r="E70" s="6" t="s">
        <v>251</v>
      </c>
      <c r="F70" s="12" t="s">
        <v>315</v>
      </c>
      <c r="G70" s="12" t="s">
        <v>373</v>
      </c>
      <c r="H70" s="7" t="s">
        <v>473</v>
      </c>
      <c r="I70" s="7" t="s">
        <v>524</v>
      </c>
      <c r="J70" s="7" t="s">
        <v>525</v>
      </c>
      <c r="K70">
        <v>0</v>
      </c>
      <c r="L70" s="7" t="s">
        <v>558</v>
      </c>
      <c r="M70" s="9" t="s">
        <v>637</v>
      </c>
      <c r="N70">
        <v>0</v>
      </c>
      <c r="O70" s="9" t="s">
        <v>54</v>
      </c>
      <c r="P70" s="13" t="s">
        <v>631</v>
      </c>
      <c r="Q70" s="7" t="s">
        <v>632</v>
      </c>
      <c r="R70" s="3">
        <v>43521</v>
      </c>
      <c r="S70" s="3">
        <v>43521</v>
      </c>
      <c r="T70" s="2" t="s">
        <v>638</v>
      </c>
    </row>
    <row r="71" spans="1:20" ht="30" x14ac:dyDescent="0.25">
      <c r="A71">
        <v>2018</v>
      </c>
      <c r="B71" s="3">
        <v>43435</v>
      </c>
      <c r="C71" s="3">
        <v>43465</v>
      </c>
      <c r="D71" s="8" t="s">
        <v>119</v>
      </c>
      <c r="E71" s="6" t="s">
        <v>252</v>
      </c>
      <c r="F71" s="12" t="s">
        <v>314</v>
      </c>
      <c r="G71" s="12" t="s">
        <v>374</v>
      </c>
      <c r="H71" s="7" t="s">
        <v>474</v>
      </c>
      <c r="I71" s="7" t="s">
        <v>524</v>
      </c>
      <c r="J71" s="7" t="s">
        <v>525</v>
      </c>
      <c r="K71">
        <v>0</v>
      </c>
      <c r="L71" s="7" t="s">
        <v>559</v>
      </c>
      <c r="M71" s="9" t="s">
        <v>637</v>
      </c>
      <c r="N71">
        <v>0</v>
      </c>
      <c r="O71" s="9" t="s">
        <v>54</v>
      </c>
      <c r="P71" s="13" t="s">
        <v>631</v>
      </c>
      <c r="Q71" s="7" t="s">
        <v>632</v>
      </c>
      <c r="R71" s="3">
        <v>43521</v>
      </c>
      <c r="S71" s="3">
        <v>43521</v>
      </c>
      <c r="T71" s="2" t="s">
        <v>638</v>
      </c>
    </row>
    <row r="72" spans="1:20" ht="51.75" x14ac:dyDescent="0.25">
      <c r="A72">
        <v>2018</v>
      </c>
      <c r="B72" s="3">
        <v>43435</v>
      </c>
      <c r="C72" s="3">
        <v>43465</v>
      </c>
      <c r="D72" s="8" t="s">
        <v>120</v>
      </c>
      <c r="E72" s="11" t="s">
        <v>253</v>
      </c>
      <c r="F72" s="12" t="s">
        <v>313</v>
      </c>
      <c r="G72" s="12" t="s">
        <v>375</v>
      </c>
      <c r="H72" s="7" t="s">
        <v>475</v>
      </c>
      <c r="I72" s="7" t="s">
        <v>524</v>
      </c>
      <c r="J72" s="7" t="s">
        <v>525</v>
      </c>
      <c r="K72">
        <v>0</v>
      </c>
      <c r="L72" s="7" t="s">
        <v>560</v>
      </c>
      <c r="M72" s="9" t="s">
        <v>637</v>
      </c>
      <c r="N72">
        <v>0</v>
      </c>
      <c r="O72" s="9" t="s">
        <v>54</v>
      </c>
      <c r="P72" s="13" t="s">
        <v>631</v>
      </c>
      <c r="Q72" s="7" t="s">
        <v>632</v>
      </c>
      <c r="R72" s="3">
        <v>43521</v>
      </c>
      <c r="S72" s="3">
        <v>43521</v>
      </c>
      <c r="T72" s="2" t="s">
        <v>638</v>
      </c>
    </row>
    <row r="73" spans="1:20" ht="51.75" x14ac:dyDescent="0.25">
      <c r="A73">
        <v>2018</v>
      </c>
      <c r="B73" s="3">
        <v>43435</v>
      </c>
      <c r="C73" s="3">
        <v>43465</v>
      </c>
      <c r="D73" s="8" t="s">
        <v>121</v>
      </c>
      <c r="E73" s="6" t="s">
        <v>254</v>
      </c>
      <c r="F73" s="12" t="s">
        <v>314</v>
      </c>
      <c r="G73" s="12" t="s">
        <v>376</v>
      </c>
      <c r="H73" s="7" t="s">
        <v>476</v>
      </c>
      <c r="I73" s="7" t="s">
        <v>524</v>
      </c>
      <c r="J73" s="7" t="s">
        <v>525</v>
      </c>
      <c r="K73">
        <v>0</v>
      </c>
      <c r="L73" s="7" t="s">
        <v>561</v>
      </c>
      <c r="M73" s="9" t="s">
        <v>637</v>
      </c>
      <c r="N73">
        <v>0</v>
      </c>
      <c r="O73" s="9" t="s">
        <v>54</v>
      </c>
      <c r="P73" s="13" t="s">
        <v>631</v>
      </c>
      <c r="Q73" s="7" t="s">
        <v>632</v>
      </c>
      <c r="R73" s="3">
        <v>43521</v>
      </c>
      <c r="S73" s="3">
        <v>43521</v>
      </c>
      <c r="T73" s="2" t="s">
        <v>638</v>
      </c>
    </row>
    <row r="74" spans="1:20" ht="51.75" x14ac:dyDescent="0.25">
      <c r="A74">
        <v>2018</v>
      </c>
      <c r="B74" s="3">
        <v>43435</v>
      </c>
      <c r="C74" s="3">
        <v>43465</v>
      </c>
      <c r="D74" s="6" t="s">
        <v>122</v>
      </c>
      <c r="E74" s="6" t="s">
        <v>255</v>
      </c>
      <c r="F74" s="12" t="s">
        <v>314</v>
      </c>
      <c r="G74" s="12" t="s">
        <v>377</v>
      </c>
      <c r="H74" s="7" t="s">
        <v>477</v>
      </c>
      <c r="I74" s="7" t="s">
        <v>524</v>
      </c>
      <c r="J74" s="7" t="s">
        <v>525</v>
      </c>
      <c r="K74">
        <v>0</v>
      </c>
      <c r="L74" s="7" t="s">
        <v>562</v>
      </c>
      <c r="M74" s="9" t="s">
        <v>637</v>
      </c>
      <c r="N74">
        <v>0</v>
      </c>
      <c r="O74" s="9" t="s">
        <v>54</v>
      </c>
      <c r="P74" s="13" t="s">
        <v>631</v>
      </c>
      <c r="Q74" s="7" t="s">
        <v>632</v>
      </c>
      <c r="R74" s="3">
        <v>43521</v>
      </c>
      <c r="S74" s="3">
        <v>43521</v>
      </c>
      <c r="T74" s="2" t="s">
        <v>638</v>
      </c>
    </row>
    <row r="75" spans="1:20" ht="39" x14ac:dyDescent="0.25">
      <c r="A75">
        <v>2018</v>
      </c>
      <c r="B75" s="3">
        <v>43435</v>
      </c>
      <c r="C75" s="3">
        <v>43465</v>
      </c>
      <c r="D75" s="6" t="s">
        <v>123</v>
      </c>
      <c r="E75" s="6" t="s">
        <v>256</v>
      </c>
      <c r="F75" s="12" t="s">
        <v>315</v>
      </c>
      <c r="G75" s="12" t="s">
        <v>378</v>
      </c>
      <c r="H75" s="7" t="s">
        <v>477</v>
      </c>
      <c r="I75" s="7" t="s">
        <v>524</v>
      </c>
      <c r="J75" s="7" t="s">
        <v>525</v>
      </c>
      <c r="K75">
        <v>0</v>
      </c>
      <c r="L75" s="7" t="s">
        <v>563</v>
      </c>
      <c r="M75" s="9" t="s">
        <v>637</v>
      </c>
      <c r="N75">
        <v>0</v>
      </c>
      <c r="O75" s="9" t="s">
        <v>54</v>
      </c>
      <c r="P75" s="13" t="s">
        <v>631</v>
      </c>
      <c r="Q75" s="7" t="s">
        <v>632</v>
      </c>
      <c r="R75" s="3">
        <v>43521</v>
      </c>
      <c r="S75" s="3">
        <v>43521</v>
      </c>
      <c r="T75" s="2" t="s">
        <v>638</v>
      </c>
    </row>
    <row r="76" spans="1:20" ht="26.25" x14ac:dyDescent="0.25">
      <c r="A76">
        <v>2018</v>
      </c>
      <c r="B76" s="3">
        <v>43435</v>
      </c>
      <c r="C76" s="3">
        <v>43465</v>
      </c>
      <c r="D76" s="6" t="s">
        <v>124</v>
      </c>
      <c r="E76" s="8" t="s">
        <v>257</v>
      </c>
      <c r="F76" s="12" t="s">
        <v>314</v>
      </c>
      <c r="G76" s="12" t="s">
        <v>124</v>
      </c>
      <c r="H76" s="7" t="s">
        <v>467</v>
      </c>
      <c r="I76" s="7" t="s">
        <v>524</v>
      </c>
      <c r="J76" s="7" t="s">
        <v>525</v>
      </c>
      <c r="K76">
        <v>0</v>
      </c>
      <c r="L76" s="7" t="s">
        <v>564</v>
      </c>
      <c r="M76" s="9" t="s">
        <v>637</v>
      </c>
      <c r="N76">
        <v>0</v>
      </c>
      <c r="O76" s="9" t="s">
        <v>54</v>
      </c>
      <c r="P76" s="13" t="s">
        <v>631</v>
      </c>
      <c r="Q76" s="7" t="s">
        <v>632</v>
      </c>
      <c r="R76" s="3">
        <v>43521</v>
      </c>
      <c r="S76" s="3">
        <v>43521</v>
      </c>
      <c r="T76" s="2" t="s">
        <v>638</v>
      </c>
    </row>
    <row r="77" spans="1:20" ht="26.25" x14ac:dyDescent="0.25">
      <c r="A77">
        <v>2018</v>
      </c>
      <c r="B77" s="3">
        <v>43435</v>
      </c>
      <c r="C77" s="3">
        <v>43465</v>
      </c>
      <c r="D77" s="6" t="s">
        <v>125</v>
      </c>
      <c r="E77" s="8" t="s">
        <v>257</v>
      </c>
      <c r="F77" s="12" t="s">
        <v>314</v>
      </c>
      <c r="G77" s="12" t="s">
        <v>125</v>
      </c>
      <c r="H77" s="7" t="s">
        <v>467</v>
      </c>
      <c r="I77" s="7" t="s">
        <v>524</v>
      </c>
      <c r="J77" s="7" t="s">
        <v>525</v>
      </c>
      <c r="K77">
        <v>0</v>
      </c>
      <c r="L77" s="7" t="s">
        <v>565</v>
      </c>
      <c r="M77" s="9" t="s">
        <v>637</v>
      </c>
      <c r="N77">
        <v>0</v>
      </c>
      <c r="O77" s="9" t="s">
        <v>54</v>
      </c>
      <c r="P77" s="13" t="s">
        <v>631</v>
      </c>
      <c r="Q77" s="7" t="s">
        <v>632</v>
      </c>
      <c r="R77" s="3">
        <v>43521</v>
      </c>
      <c r="S77" s="3">
        <v>43521</v>
      </c>
      <c r="T77" s="2" t="s">
        <v>638</v>
      </c>
    </row>
    <row r="78" spans="1:20" ht="26.25" x14ac:dyDescent="0.25">
      <c r="A78">
        <v>2018</v>
      </c>
      <c r="B78" s="3">
        <v>43435</v>
      </c>
      <c r="C78" s="3">
        <v>43465</v>
      </c>
      <c r="D78" s="6" t="s">
        <v>126</v>
      </c>
      <c r="E78" s="8" t="s">
        <v>257</v>
      </c>
      <c r="F78" s="12" t="s">
        <v>314</v>
      </c>
      <c r="G78" s="12" t="s">
        <v>126</v>
      </c>
      <c r="H78" s="7" t="s">
        <v>467</v>
      </c>
      <c r="I78" s="7" t="s">
        <v>524</v>
      </c>
      <c r="J78" s="7" t="s">
        <v>525</v>
      </c>
      <c r="K78">
        <v>0</v>
      </c>
      <c r="L78" s="7" t="s">
        <v>566</v>
      </c>
      <c r="M78" s="9" t="s">
        <v>637</v>
      </c>
      <c r="N78">
        <v>0</v>
      </c>
      <c r="O78" s="9" t="s">
        <v>55</v>
      </c>
      <c r="P78" s="13" t="s">
        <v>631</v>
      </c>
      <c r="Q78" s="7" t="s">
        <v>632</v>
      </c>
      <c r="R78" s="3">
        <v>43521</v>
      </c>
      <c r="S78" s="3">
        <v>43521</v>
      </c>
      <c r="T78" s="2" t="s">
        <v>638</v>
      </c>
    </row>
    <row r="79" spans="1:20" ht="39" x14ac:dyDescent="0.25">
      <c r="A79">
        <v>2018</v>
      </c>
      <c r="B79" s="3">
        <v>43435</v>
      </c>
      <c r="C79" s="3">
        <v>43465</v>
      </c>
      <c r="D79" s="6" t="s">
        <v>127</v>
      </c>
      <c r="E79" s="8" t="s">
        <v>257</v>
      </c>
      <c r="F79" s="12" t="s">
        <v>314</v>
      </c>
      <c r="G79" s="12" t="s">
        <v>127</v>
      </c>
      <c r="H79" s="7" t="s">
        <v>467</v>
      </c>
      <c r="I79" s="7" t="s">
        <v>524</v>
      </c>
      <c r="J79" s="7" t="s">
        <v>525</v>
      </c>
      <c r="K79">
        <v>0</v>
      </c>
      <c r="L79" s="7" t="s">
        <v>567</v>
      </c>
      <c r="M79" s="9" t="s">
        <v>637</v>
      </c>
      <c r="N79">
        <v>0</v>
      </c>
      <c r="O79" s="9" t="s">
        <v>54</v>
      </c>
      <c r="P79" s="13" t="s">
        <v>631</v>
      </c>
      <c r="Q79" s="7" t="s">
        <v>632</v>
      </c>
      <c r="R79" s="3">
        <v>43521</v>
      </c>
      <c r="S79" s="3">
        <v>43521</v>
      </c>
      <c r="T79" s="2" t="s">
        <v>638</v>
      </c>
    </row>
    <row r="80" spans="1:20" ht="39" x14ac:dyDescent="0.25">
      <c r="A80">
        <v>2018</v>
      </c>
      <c r="B80" s="3">
        <v>43435</v>
      </c>
      <c r="C80" s="3">
        <v>43465</v>
      </c>
      <c r="D80" s="6" t="s">
        <v>128</v>
      </c>
      <c r="E80" s="6" t="s">
        <v>258</v>
      </c>
      <c r="F80" s="12" t="s">
        <v>313</v>
      </c>
      <c r="G80" s="12" t="s">
        <v>379</v>
      </c>
      <c r="H80" s="7" t="s">
        <v>478</v>
      </c>
      <c r="I80" s="7" t="s">
        <v>524</v>
      </c>
      <c r="J80" s="7" t="s">
        <v>525</v>
      </c>
      <c r="K80">
        <v>0</v>
      </c>
      <c r="L80" s="7" t="s">
        <v>568</v>
      </c>
      <c r="M80" s="9" t="s">
        <v>637</v>
      </c>
      <c r="N80">
        <v>0</v>
      </c>
      <c r="O80" s="9" t="s">
        <v>54</v>
      </c>
      <c r="P80" s="13" t="s">
        <v>631</v>
      </c>
      <c r="Q80" s="7" t="s">
        <v>632</v>
      </c>
      <c r="R80" s="3">
        <v>43521</v>
      </c>
      <c r="S80" s="3">
        <v>43521</v>
      </c>
      <c r="T80" s="2" t="s">
        <v>638</v>
      </c>
    </row>
    <row r="81" spans="1:20" ht="39" x14ac:dyDescent="0.25">
      <c r="A81">
        <v>2018</v>
      </c>
      <c r="B81" s="3">
        <v>43435</v>
      </c>
      <c r="C81" s="3">
        <v>43465</v>
      </c>
      <c r="D81" s="6" t="s">
        <v>129</v>
      </c>
      <c r="E81" s="6" t="s">
        <v>226</v>
      </c>
      <c r="F81" s="12" t="s">
        <v>315</v>
      </c>
      <c r="G81" s="12" t="s">
        <v>380</v>
      </c>
      <c r="H81" s="7" t="s">
        <v>479</v>
      </c>
      <c r="I81" s="7" t="s">
        <v>524</v>
      </c>
      <c r="J81" s="7" t="s">
        <v>525</v>
      </c>
      <c r="K81">
        <v>0</v>
      </c>
      <c r="L81" s="7" t="s">
        <v>569</v>
      </c>
      <c r="M81" s="9" t="s">
        <v>637</v>
      </c>
      <c r="N81">
        <v>0</v>
      </c>
      <c r="O81" s="9" t="s">
        <v>54</v>
      </c>
      <c r="P81" s="13" t="s">
        <v>632</v>
      </c>
      <c r="Q81" s="7" t="s">
        <v>632</v>
      </c>
      <c r="R81" s="3">
        <v>43521</v>
      </c>
      <c r="S81" s="3">
        <v>43521</v>
      </c>
      <c r="T81" s="2" t="s">
        <v>638</v>
      </c>
    </row>
    <row r="82" spans="1:20" ht="64.5" x14ac:dyDescent="0.25">
      <c r="A82">
        <v>2018</v>
      </c>
      <c r="B82" s="3">
        <v>43435</v>
      </c>
      <c r="C82" s="3">
        <v>43465</v>
      </c>
      <c r="D82" s="6" t="s">
        <v>130</v>
      </c>
      <c r="E82" s="6" t="s">
        <v>259</v>
      </c>
      <c r="F82" s="12" t="s">
        <v>315</v>
      </c>
      <c r="G82" s="12" t="s">
        <v>381</v>
      </c>
      <c r="H82" s="7" t="s">
        <v>480</v>
      </c>
      <c r="I82" s="7" t="s">
        <v>524</v>
      </c>
      <c r="J82" s="7" t="s">
        <v>525</v>
      </c>
      <c r="K82">
        <v>0</v>
      </c>
      <c r="L82" s="7" t="s">
        <v>570</v>
      </c>
      <c r="M82" s="9" t="s">
        <v>637</v>
      </c>
      <c r="N82">
        <v>0</v>
      </c>
      <c r="O82" s="9" t="s">
        <v>54</v>
      </c>
      <c r="P82" s="13" t="s">
        <v>632</v>
      </c>
      <c r="Q82" s="7" t="s">
        <v>632</v>
      </c>
      <c r="R82" s="3">
        <v>43521</v>
      </c>
      <c r="S82" s="3">
        <v>43521</v>
      </c>
      <c r="T82" s="2" t="s">
        <v>638</v>
      </c>
    </row>
    <row r="83" spans="1:20" ht="64.5" x14ac:dyDescent="0.25">
      <c r="A83">
        <v>2018</v>
      </c>
      <c r="B83" s="3">
        <v>43435</v>
      </c>
      <c r="C83" s="3">
        <v>43465</v>
      </c>
      <c r="D83" s="6" t="s">
        <v>131</v>
      </c>
      <c r="E83" s="6" t="s">
        <v>260</v>
      </c>
      <c r="F83" s="12" t="s">
        <v>315</v>
      </c>
      <c r="G83" s="12" t="s">
        <v>382</v>
      </c>
      <c r="H83" s="7" t="s">
        <v>480</v>
      </c>
      <c r="I83" s="7" t="s">
        <v>524</v>
      </c>
      <c r="J83" s="7" t="s">
        <v>525</v>
      </c>
      <c r="K83">
        <v>0</v>
      </c>
      <c r="L83" s="7" t="s">
        <v>570</v>
      </c>
      <c r="M83" s="9" t="s">
        <v>637</v>
      </c>
      <c r="N83">
        <v>0</v>
      </c>
      <c r="O83" s="9" t="s">
        <v>54</v>
      </c>
      <c r="P83" s="13" t="s">
        <v>632</v>
      </c>
      <c r="Q83" s="7" t="s">
        <v>632</v>
      </c>
      <c r="R83" s="3">
        <v>43521</v>
      </c>
      <c r="S83" s="3">
        <v>43521</v>
      </c>
      <c r="T83" s="2" t="s">
        <v>638</v>
      </c>
    </row>
    <row r="84" spans="1:20" ht="51.75" x14ac:dyDescent="0.25">
      <c r="A84">
        <v>2018</v>
      </c>
      <c r="B84" s="3">
        <v>43435</v>
      </c>
      <c r="C84" s="3">
        <v>43465</v>
      </c>
      <c r="D84" s="6" t="s">
        <v>132</v>
      </c>
      <c r="E84" s="6" t="s">
        <v>261</v>
      </c>
      <c r="F84" s="12" t="s">
        <v>315</v>
      </c>
      <c r="G84" s="12" t="s">
        <v>383</v>
      </c>
      <c r="H84" s="7" t="s">
        <v>480</v>
      </c>
      <c r="I84" s="7" t="s">
        <v>524</v>
      </c>
      <c r="J84" s="7" t="s">
        <v>525</v>
      </c>
      <c r="K84">
        <v>0</v>
      </c>
      <c r="L84" s="7" t="s">
        <v>571</v>
      </c>
      <c r="M84" s="9" t="s">
        <v>637</v>
      </c>
      <c r="N84">
        <v>0</v>
      </c>
      <c r="O84" s="9" t="s">
        <v>54</v>
      </c>
      <c r="P84" s="13" t="s">
        <v>632</v>
      </c>
      <c r="Q84" s="7" t="s">
        <v>632</v>
      </c>
      <c r="R84" s="3">
        <v>43521</v>
      </c>
      <c r="S84" s="3">
        <v>43521</v>
      </c>
      <c r="T84" s="2" t="s">
        <v>638</v>
      </c>
    </row>
    <row r="85" spans="1:20" ht="77.25" x14ac:dyDescent="0.25">
      <c r="A85">
        <v>2018</v>
      </c>
      <c r="B85" s="3">
        <v>43435</v>
      </c>
      <c r="C85" s="3">
        <v>43465</v>
      </c>
      <c r="D85" s="6" t="s">
        <v>133</v>
      </c>
      <c r="E85" s="11" t="s">
        <v>262</v>
      </c>
      <c r="F85" s="12" t="s">
        <v>315</v>
      </c>
      <c r="G85" s="12" t="s">
        <v>384</v>
      </c>
      <c r="H85" s="7" t="s">
        <v>481</v>
      </c>
      <c r="I85" s="7" t="s">
        <v>524</v>
      </c>
      <c r="J85" s="7" t="s">
        <v>525</v>
      </c>
      <c r="K85">
        <v>0</v>
      </c>
      <c r="L85" s="7" t="s">
        <v>572</v>
      </c>
      <c r="M85" s="9" t="s">
        <v>637</v>
      </c>
      <c r="N85">
        <v>0</v>
      </c>
      <c r="O85" s="9" t="s">
        <v>54</v>
      </c>
      <c r="P85" s="13" t="s">
        <v>633</v>
      </c>
      <c r="Q85" s="7" t="s">
        <v>632</v>
      </c>
      <c r="R85" s="3">
        <v>43521</v>
      </c>
      <c r="S85" s="3">
        <v>43521</v>
      </c>
      <c r="T85" s="2" t="s">
        <v>638</v>
      </c>
    </row>
    <row r="86" spans="1:20" ht="75" x14ac:dyDescent="0.25">
      <c r="A86">
        <v>2018</v>
      </c>
      <c r="B86" s="3">
        <v>43435</v>
      </c>
      <c r="C86" s="3">
        <v>43465</v>
      </c>
      <c r="D86" s="6" t="s">
        <v>134</v>
      </c>
      <c r="E86" s="11" t="s">
        <v>263</v>
      </c>
      <c r="F86" s="12" t="s">
        <v>315</v>
      </c>
      <c r="G86" s="12" t="s">
        <v>385</v>
      </c>
      <c r="H86" s="7" t="s">
        <v>482</v>
      </c>
      <c r="I86" s="7" t="s">
        <v>524</v>
      </c>
      <c r="J86" s="7" t="s">
        <v>525</v>
      </c>
      <c r="K86">
        <v>0</v>
      </c>
      <c r="L86" s="7" t="s">
        <v>573</v>
      </c>
      <c r="M86" s="9" t="s">
        <v>637</v>
      </c>
      <c r="N86">
        <v>0</v>
      </c>
      <c r="O86" s="9" t="s">
        <v>54</v>
      </c>
      <c r="P86" s="13" t="s">
        <v>633</v>
      </c>
      <c r="Q86" s="7" t="s">
        <v>632</v>
      </c>
      <c r="R86" s="3">
        <v>43521</v>
      </c>
      <c r="S86" s="3">
        <v>43521</v>
      </c>
      <c r="T86" s="2" t="s">
        <v>638</v>
      </c>
    </row>
    <row r="87" spans="1:20" ht="45" x14ac:dyDescent="0.25">
      <c r="A87">
        <v>2018</v>
      </c>
      <c r="B87" s="3">
        <v>43435</v>
      </c>
      <c r="C87" s="3">
        <v>43465</v>
      </c>
      <c r="D87" s="6" t="s">
        <v>135</v>
      </c>
      <c r="E87" s="11" t="s">
        <v>264</v>
      </c>
      <c r="F87" s="12" t="s">
        <v>315</v>
      </c>
      <c r="G87" s="12" t="s">
        <v>386</v>
      </c>
      <c r="H87" s="7" t="s">
        <v>483</v>
      </c>
      <c r="I87" s="7" t="s">
        <v>524</v>
      </c>
      <c r="J87" s="7" t="s">
        <v>525</v>
      </c>
      <c r="K87">
        <v>0</v>
      </c>
      <c r="L87" s="7" t="s">
        <v>574</v>
      </c>
      <c r="M87" s="9" t="s">
        <v>637</v>
      </c>
      <c r="N87">
        <v>0</v>
      </c>
      <c r="O87" s="9" t="s">
        <v>54</v>
      </c>
      <c r="P87" s="13" t="s">
        <v>633</v>
      </c>
      <c r="Q87" s="7" t="s">
        <v>632</v>
      </c>
      <c r="R87" s="3">
        <v>43521</v>
      </c>
      <c r="S87" s="3">
        <v>43521</v>
      </c>
      <c r="T87" s="2" t="s">
        <v>638</v>
      </c>
    </row>
    <row r="88" spans="1:20" ht="30" x14ac:dyDescent="0.25">
      <c r="A88">
        <v>2018</v>
      </c>
      <c r="B88" s="3">
        <v>43435</v>
      </c>
      <c r="C88" s="3">
        <v>43465</v>
      </c>
      <c r="D88" s="6" t="s">
        <v>136</v>
      </c>
      <c r="E88" s="11" t="s">
        <v>265</v>
      </c>
      <c r="F88" s="12" t="s">
        <v>314</v>
      </c>
      <c r="G88" s="12" t="s">
        <v>387</v>
      </c>
      <c r="H88" s="7" t="s">
        <v>484</v>
      </c>
      <c r="I88" s="7" t="s">
        <v>524</v>
      </c>
      <c r="J88" s="7" t="s">
        <v>525</v>
      </c>
      <c r="K88">
        <v>0</v>
      </c>
      <c r="L88" s="7" t="s">
        <v>575</v>
      </c>
      <c r="M88" s="9" t="s">
        <v>637</v>
      </c>
      <c r="N88">
        <v>0</v>
      </c>
      <c r="O88" s="9" t="s">
        <v>54</v>
      </c>
      <c r="P88" s="13" t="s">
        <v>633</v>
      </c>
      <c r="Q88" s="7" t="s">
        <v>632</v>
      </c>
      <c r="R88" s="3">
        <v>43521</v>
      </c>
      <c r="S88" s="3">
        <v>43521</v>
      </c>
      <c r="T88" s="2" t="s">
        <v>638</v>
      </c>
    </row>
    <row r="89" spans="1:20" ht="30" x14ac:dyDescent="0.25">
      <c r="A89">
        <v>2018</v>
      </c>
      <c r="B89" s="3">
        <v>43435</v>
      </c>
      <c r="C89" s="3">
        <v>43465</v>
      </c>
      <c r="D89" s="6" t="s">
        <v>137</v>
      </c>
      <c r="E89" s="11" t="s">
        <v>266</v>
      </c>
      <c r="F89" s="12" t="s">
        <v>315</v>
      </c>
      <c r="G89" s="12" t="s">
        <v>388</v>
      </c>
      <c r="H89" s="7" t="s">
        <v>456</v>
      </c>
      <c r="I89" s="7" t="s">
        <v>524</v>
      </c>
      <c r="J89" s="7" t="s">
        <v>525</v>
      </c>
      <c r="K89">
        <v>0</v>
      </c>
      <c r="L89" s="7" t="s">
        <v>576</v>
      </c>
      <c r="M89" s="9" t="s">
        <v>637</v>
      </c>
      <c r="N89">
        <v>0</v>
      </c>
      <c r="O89" s="9" t="s">
        <v>55</v>
      </c>
      <c r="P89" s="13" t="s">
        <v>633</v>
      </c>
      <c r="Q89" s="7" t="s">
        <v>632</v>
      </c>
      <c r="R89" s="3">
        <v>43521</v>
      </c>
      <c r="S89" s="3">
        <v>43521</v>
      </c>
      <c r="T89" s="2" t="s">
        <v>638</v>
      </c>
    </row>
    <row r="90" spans="1:20" ht="64.5" x14ac:dyDescent="0.25">
      <c r="A90">
        <v>2018</v>
      </c>
      <c r="B90" s="3">
        <v>43435</v>
      </c>
      <c r="C90" s="3">
        <v>43465</v>
      </c>
      <c r="D90" s="6" t="s">
        <v>138</v>
      </c>
      <c r="E90" s="11" t="s">
        <v>267</v>
      </c>
      <c r="F90" s="12" t="s">
        <v>315</v>
      </c>
      <c r="G90" s="12" t="s">
        <v>138</v>
      </c>
      <c r="H90" s="7" t="s">
        <v>485</v>
      </c>
      <c r="I90" s="7" t="s">
        <v>524</v>
      </c>
      <c r="J90" s="7" t="s">
        <v>525</v>
      </c>
      <c r="K90">
        <v>0</v>
      </c>
      <c r="L90" s="7" t="s">
        <v>577</v>
      </c>
      <c r="M90" s="9" t="s">
        <v>637</v>
      </c>
      <c r="N90">
        <v>0</v>
      </c>
      <c r="O90" s="9" t="s">
        <v>54</v>
      </c>
      <c r="P90" s="13" t="s">
        <v>633</v>
      </c>
      <c r="Q90" s="7" t="s">
        <v>632</v>
      </c>
      <c r="R90" s="3">
        <v>43521</v>
      </c>
      <c r="S90" s="3">
        <v>43521</v>
      </c>
      <c r="T90" s="2" t="s">
        <v>638</v>
      </c>
    </row>
    <row r="91" spans="1:20" ht="39" x14ac:dyDescent="0.25">
      <c r="A91">
        <v>2018</v>
      </c>
      <c r="B91" s="3">
        <v>43435</v>
      </c>
      <c r="C91" s="3">
        <v>43465</v>
      </c>
      <c r="D91" s="7" t="s">
        <v>139</v>
      </c>
      <c r="E91" s="11" t="s">
        <v>268</v>
      </c>
      <c r="F91" s="12" t="s">
        <v>315</v>
      </c>
      <c r="G91" s="12" t="s">
        <v>389</v>
      </c>
      <c r="H91" s="7" t="s">
        <v>467</v>
      </c>
      <c r="I91" s="7" t="s">
        <v>524</v>
      </c>
      <c r="J91" s="7" t="s">
        <v>525</v>
      </c>
      <c r="K91">
        <v>0</v>
      </c>
      <c r="L91" s="7" t="s">
        <v>578</v>
      </c>
      <c r="M91" s="9" t="s">
        <v>637</v>
      </c>
      <c r="N91">
        <v>0</v>
      </c>
      <c r="O91" s="9" t="s">
        <v>54</v>
      </c>
      <c r="P91" s="13" t="s">
        <v>633</v>
      </c>
      <c r="Q91" s="7" t="s">
        <v>632</v>
      </c>
      <c r="R91" s="3">
        <v>43521</v>
      </c>
      <c r="S91" s="3">
        <v>43521</v>
      </c>
      <c r="T91" s="2" t="s">
        <v>638</v>
      </c>
    </row>
    <row r="92" spans="1:20" ht="39" x14ac:dyDescent="0.25">
      <c r="A92">
        <v>2018</v>
      </c>
      <c r="B92" s="3">
        <v>43435</v>
      </c>
      <c r="C92" s="3">
        <v>43465</v>
      </c>
      <c r="D92" s="6" t="s">
        <v>140</v>
      </c>
      <c r="E92" s="11" t="s">
        <v>269</v>
      </c>
      <c r="F92" s="12" t="s">
        <v>315</v>
      </c>
      <c r="G92" s="12" t="s">
        <v>390</v>
      </c>
      <c r="H92" s="7" t="s">
        <v>486</v>
      </c>
      <c r="I92" s="7" t="s">
        <v>524</v>
      </c>
      <c r="J92" s="7" t="s">
        <v>525</v>
      </c>
      <c r="K92">
        <v>0</v>
      </c>
      <c r="L92" s="7" t="s">
        <v>579</v>
      </c>
      <c r="M92" s="9" t="s">
        <v>637</v>
      </c>
      <c r="N92">
        <v>0</v>
      </c>
      <c r="O92" s="9" t="s">
        <v>55</v>
      </c>
      <c r="P92" s="13" t="s">
        <v>633</v>
      </c>
      <c r="Q92" s="7" t="s">
        <v>632</v>
      </c>
      <c r="R92" s="3">
        <v>43521</v>
      </c>
      <c r="S92" s="3">
        <v>43521</v>
      </c>
      <c r="T92" s="2" t="s">
        <v>638</v>
      </c>
    </row>
    <row r="93" spans="1:20" ht="60" x14ac:dyDescent="0.25">
      <c r="A93">
        <v>2018</v>
      </c>
      <c r="B93" s="3">
        <v>43435</v>
      </c>
      <c r="C93" s="3">
        <v>43465</v>
      </c>
      <c r="D93" s="6" t="s">
        <v>141</v>
      </c>
      <c r="E93" s="11" t="s">
        <v>270</v>
      </c>
      <c r="F93" s="12" t="s">
        <v>315</v>
      </c>
      <c r="G93" s="12" t="s">
        <v>391</v>
      </c>
      <c r="H93" s="7" t="s">
        <v>487</v>
      </c>
      <c r="I93" s="7" t="s">
        <v>524</v>
      </c>
      <c r="J93" s="7" t="s">
        <v>525</v>
      </c>
      <c r="K93">
        <v>0</v>
      </c>
      <c r="L93" s="7" t="s">
        <v>580</v>
      </c>
      <c r="M93" s="9" t="s">
        <v>637</v>
      </c>
      <c r="N93">
        <v>0</v>
      </c>
      <c r="O93" s="9" t="s">
        <v>54</v>
      </c>
      <c r="P93" s="13" t="s">
        <v>633</v>
      </c>
      <c r="Q93" s="7" t="s">
        <v>632</v>
      </c>
      <c r="R93" s="3">
        <v>43521</v>
      </c>
      <c r="S93" s="3">
        <v>43521</v>
      </c>
      <c r="T93" s="2" t="s">
        <v>638</v>
      </c>
    </row>
    <row r="94" spans="1:20" ht="64.5" x14ac:dyDescent="0.25">
      <c r="A94">
        <v>2018</v>
      </c>
      <c r="B94" s="3">
        <v>43435</v>
      </c>
      <c r="C94" s="3">
        <v>43465</v>
      </c>
      <c r="D94" s="6" t="s">
        <v>142</v>
      </c>
      <c r="E94" s="11" t="s">
        <v>271</v>
      </c>
      <c r="F94" s="12" t="s">
        <v>314</v>
      </c>
      <c r="G94" s="12" t="s">
        <v>392</v>
      </c>
      <c r="H94" s="7" t="s">
        <v>488</v>
      </c>
      <c r="I94" s="7" t="s">
        <v>524</v>
      </c>
      <c r="J94" s="7" t="s">
        <v>525</v>
      </c>
      <c r="K94">
        <v>0</v>
      </c>
      <c r="L94" s="7" t="s">
        <v>581</v>
      </c>
      <c r="M94" s="9" t="s">
        <v>637</v>
      </c>
      <c r="N94">
        <v>0</v>
      </c>
      <c r="O94" s="9" t="s">
        <v>54</v>
      </c>
      <c r="P94" s="13" t="s">
        <v>633</v>
      </c>
      <c r="Q94" s="7" t="s">
        <v>632</v>
      </c>
      <c r="R94" s="3">
        <v>43521</v>
      </c>
      <c r="S94" s="3">
        <v>43521</v>
      </c>
      <c r="T94" s="2" t="s">
        <v>638</v>
      </c>
    </row>
    <row r="95" spans="1:20" ht="39" x14ac:dyDescent="0.25">
      <c r="A95">
        <v>2018</v>
      </c>
      <c r="B95" s="3">
        <v>43435</v>
      </c>
      <c r="C95" s="3">
        <v>43465</v>
      </c>
      <c r="D95" s="6" t="s">
        <v>143</v>
      </c>
      <c r="E95" s="11" t="s">
        <v>272</v>
      </c>
      <c r="F95" s="12" t="s">
        <v>314</v>
      </c>
      <c r="G95" s="12" t="s">
        <v>393</v>
      </c>
      <c r="H95" s="7" t="s">
        <v>489</v>
      </c>
      <c r="I95" s="7" t="s">
        <v>524</v>
      </c>
      <c r="J95" s="7" t="s">
        <v>525</v>
      </c>
      <c r="K95">
        <v>0</v>
      </c>
      <c r="L95" s="7" t="s">
        <v>582</v>
      </c>
      <c r="M95" s="9" t="s">
        <v>637</v>
      </c>
      <c r="N95">
        <v>0</v>
      </c>
      <c r="O95" s="9" t="s">
        <v>54</v>
      </c>
      <c r="P95" s="13" t="s">
        <v>633</v>
      </c>
      <c r="Q95" s="7" t="s">
        <v>632</v>
      </c>
      <c r="R95" s="3">
        <v>43521</v>
      </c>
      <c r="S95" s="3">
        <v>43521</v>
      </c>
      <c r="T95" s="2" t="s">
        <v>638</v>
      </c>
    </row>
    <row r="96" spans="1:20" ht="102.75" x14ac:dyDescent="0.25">
      <c r="A96">
        <v>2018</v>
      </c>
      <c r="B96" s="3">
        <v>43435</v>
      </c>
      <c r="C96" s="3">
        <v>43465</v>
      </c>
      <c r="D96" s="6" t="s">
        <v>144</v>
      </c>
      <c r="E96" s="11" t="s">
        <v>273</v>
      </c>
      <c r="F96" s="12" t="s">
        <v>315</v>
      </c>
      <c r="G96" s="12" t="s">
        <v>394</v>
      </c>
      <c r="H96" s="7" t="s">
        <v>490</v>
      </c>
      <c r="I96" s="7" t="s">
        <v>524</v>
      </c>
      <c r="J96" s="7" t="s">
        <v>525</v>
      </c>
      <c r="K96">
        <v>0</v>
      </c>
      <c r="L96" s="7" t="s">
        <v>583</v>
      </c>
      <c r="M96" s="9" t="s">
        <v>637</v>
      </c>
      <c r="N96">
        <v>0</v>
      </c>
      <c r="O96" s="9" t="s">
        <v>54</v>
      </c>
      <c r="P96" s="13" t="s">
        <v>633</v>
      </c>
      <c r="Q96" s="7" t="s">
        <v>632</v>
      </c>
      <c r="R96" s="3">
        <v>43521</v>
      </c>
      <c r="S96" s="3">
        <v>43521</v>
      </c>
      <c r="T96" s="2" t="s">
        <v>638</v>
      </c>
    </row>
    <row r="97" spans="1:20" ht="30" x14ac:dyDescent="0.25">
      <c r="A97">
        <v>2018</v>
      </c>
      <c r="B97" s="3">
        <v>43435</v>
      </c>
      <c r="C97" s="3">
        <v>43465</v>
      </c>
      <c r="D97" s="6" t="s">
        <v>145</v>
      </c>
      <c r="E97" s="11" t="s">
        <v>274</v>
      </c>
      <c r="F97" s="12" t="s">
        <v>314</v>
      </c>
      <c r="G97" s="12" t="s">
        <v>395</v>
      </c>
      <c r="H97" s="7" t="s">
        <v>491</v>
      </c>
      <c r="I97" s="7" t="s">
        <v>524</v>
      </c>
      <c r="J97" s="7" t="s">
        <v>525</v>
      </c>
      <c r="K97">
        <v>0</v>
      </c>
      <c r="L97" s="7" t="s">
        <v>584</v>
      </c>
      <c r="M97" s="9" t="s">
        <v>637</v>
      </c>
      <c r="N97">
        <v>0</v>
      </c>
      <c r="O97" s="9" t="s">
        <v>54</v>
      </c>
      <c r="P97" s="13" t="s">
        <v>633</v>
      </c>
      <c r="Q97" s="7" t="s">
        <v>632</v>
      </c>
      <c r="R97" s="3">
        <v>43521</v>
      </c>
      <c r="S97" s="3">
        <v>43521</v>
      </c>
      <c r="T97" s="2" t="s">
        <v>638</v>
      </c>
    </row>
    <row r="98" spans="1:20" ht="45" x14ac:dyDescent="0.25">
      <c r="A98">
        <v>2018</v>
      </c>
      <c r="B98" s="3">
        <v>43435</v>
      </c>
      <c r="C98" s="3">
        <v>43465</v>
      </c>
      <c r="D98" s="6" t="s">
        <v>146</v>
      </c>
      <c r="E98" s="11" t="s">
        <v>275</v>
      </c>
      <c r="F98" s="12" t="s">
        <v>314</v>
      </c>
      <c r="G98" s="12" t="s">
        <v>396</v>
      </c>
      <c r="H98" s="7" t="s">
        <v>492</v>
      </c>
      <c r="I98" s="7" t="s">
        <v>524</v>
      </c>
      <c r="J98" s="7" t="s">
        <v>525</v>
      </c>
      <c r="K98">
        <v>0</v>
      </c>
      <c r="L98" s="7" t="s">
        <v>585</v>
      </c>
      <c r="M98" s="9" t="s">
        <v>637</v>
      </c>
      <c r="N98">
        <v>0</v>
      </c>
      <c r="O98" s="9" t="s">
        <v>54</v>
      </c>
      <c r="P98" s="13" t="s">
        <v>633</v>
      </c>
      <c r="Q98" s="7" t="s">
        <v>632</v>
      </c>
      <c r="R98" s="3">
        <v>43521</v>
      </c>
      <c r="S98" s="3">
        <v>43521</v>
      </c>
      <c r="T98" s="2" t="s">
        <v>638</v>
      </c>
    </row>
    <row r="99" spans="1:20" ht="51.75" x14ac:dyDescent="0.25">
      <c r="A99">
        <v>2018</v>
      </c>
      <c r="B99" s="3">
        <v>43435</v>
      </c>
      <c r="C99" s="3">
        <v>43465</v>
      </c>
      <c r="D99" s="6" t="s">
        <v>147</v>
      </c>
      <c r="E99" s="11" t="s">
        <v>276</v>
      </c>
      <c r="F99" s="12" t="s">
        <v>314</v>
      </c>
      <c r="G99" s="12" t="s">
        <v>397</v>
      </c>
      <c r="H99" s="7" t="s">
        <v>493</v>
      </c>
      <c r="I99" s="7" t="s">
        <v>524</v>
      </c>
      <c r="J99" s="7" t="s">
        <v>525</v>
      </c>
      <c r="K99">
        <v>0</v>
      </c>
      <c r="L99" s="7" t="s">
        <v>586</v>
      </c>
      <c r="M99" s="9" t="s">
        <v>637</v>
      </c>
      <c r="N99">
        <v>0</v>
      </c>
      <c r="O99" s="9" t="s">
        <v>54</v>
      </c>
      <c r="P99" s="13" t="s">
        <v>633</v>
      </c>
      <c r="Q99" s="7" t="s">
        <v>632</v>
      </c>
      <c r="R99" s="3">
        <v>43521</v>
      </c>
      <c r="S99" s="3">
        <v>43521</v>
      </c>
      <c r="T99" s="2" t="s">
        <v>638</v>
      </c>
    </row>
    <row r="100" spans="1:20" ht="51.75" x14ac:dyDescent="0.25">
      <c r="A100">
        <v>2018</v>
      </c>
      <c r="B100" s="3">
        <v>43435</v>
      </c>
      <c r="C100" s="3">
        <v>43465</v>
      </c>
      <c r="D100" s="6" t="s">
        <v>148</v>
      </c>
      <c r="E100" s="7" t="s">
        <v>277</v>
      </c>
      <c r="F100" s="12" t="s">
        <v>314</v>
      </c>
      <c r="G100" s="12" t="s">
        <v>398</v>
      </c>
      <c r="H100" s="7" t="s">
        <v>494</v>
      </c>
      <c r="I100" s="7" t="s">
        <v>524</v>
      </c>
      <c r="J100" s="7" t="s">
        <v>525</v>
      </c>
      <c r="K100">
        <v>0</v>
      </c>
      <c r="L100" s="7" t="s">
        <v>587</v>
      </c>
      <c r="M100" s="9" t="s">
        <v>637</v>
      </c>
      <c r="N100">
        <v>0</v>
      </c>
      <c r="O100" s="9" t="s">
        <v>54</v>
      </c>
      <c r="P100" s="13" t="s">
        <v>633</v>
      </c>
      <c r="Q100" s="7" t="s">
        <v>632</v>
      </c>
      <c r="R100" s="3">
        <v>43521</v>
      </c>
      <c r="S100" s="3">
        <v>43521</v>
      </c>
      <c r="T100" s="2" t="s">
        <v>638</v>
      </c>
    </row>
    <row r="101" spans="1:20" ht="77.25" x14ac:dyDescent="0.25">
      <c r="A101">
        <v>2018</v>
      </c>
      <c r="B101" s="3">
        <v>43435</v>
      </c>
      <c r="C101" s="3">
        <v>43465</v>
      </c>
      <c r="D101" s="6" t="s">
        <v>149</v>
      </c>
      <c r="E101" s="7" t="s">
        <v>278</v>
      </c>
      <c r="F101" s="12" t="s">
        <v>314</v>
      </c>
      <c r="G101" s="12" t="s">
        <v>399</v>
      </c>
      <c r="H101" s="7" t="s">
        <v>495</v>
      </c>
      <c r="I101" s="7" t="s">
        <v>524</v>
      </c>
      <c r="J101" s="7" t="s">
        <v>525</v>
      </c>
      <c r="K101">
        <v>0</v>
      </c>
      <c r="L101" s="7" t="s">
        <v>588</v>
      </c>
      <c r="M101" s="9" t="s">
        <v>637</v>
      </c>
      <c r="N101">
        <v>0</v>
      </c>
      <c r="O101" s="9" t="s">
        <v>54</v>
      </c>
      <c r="P101" s="13" t="s">
        <v>633</v>
      </c>
      <c r="Q101" s="7" t="s">
        <v>632</v>
      </c>
      <c r="R101" s="3">
        <v>43521</v>
      </c>
      <c r="S101" s="3">
        <v>43521</v>
      </c>
      <c r="T101" s="2" t="s">
        <v>638</v>
      </c>
    </row>
    <row r="102" spans="1:20" ht="51.75" x14ac:dyDescent="0.25">
      <c r="A102">
        <v>2018</v>
      </c>
      <c r="B102" s="3">
        <v>43435</v>
      </c>
      <c r="C102" s="3">
        <v>43465</v>
      </c>
      <c r="D102" s="6" t="s">
        <v>150</v>
      </c>
      <c r="E102" s="7" t="s">
        <v>279</v>
      </c>
      <c r="F102" s="12" t="s">
        <v>315</v>
      </c>
      <c r="G102" s="12" t="s">
        <v>400</v>
      </c>
      <c r="H102" s="7" t="s">
        <v>496</v>
      </c>
      <c r="I102" s="7" t="s">
        <v>524</v>
      </c>
      <c r="J102" s="7" t="s">
        <v>525</v>
      </c>
      <c r="K102">
        <v>0</v>
      </c>
      <c r="L102" s="7" t="s">
        <v>589</v>
      </c>
      <c r="M102" s="9" t="s">
        <v>637</v>
      </c>
      <c r="N102">
        <v>0</v>
      </c>
      <c r="O102" s="9" t="s">
        <v>54</v>
      </c>
      <c r="P102" s="13" t="s">
        <v>633</v>
      </c>
      <c r="Q102" s="7" t="s">
        <v>632</v>
      </c>
      <c r="R102" s="3">
        <v>43521</v>
      </c>
      <c r="S102" s="3">
        <v>43521</v>
      </c>
      <c r="T102" s="2" t="s">
        <v>638</v>
      </c>
    </row>
    <row r="103" spans="1:20" ht="51.75" x14ac:dyDescent="0.25">
      <c r="A103">
        <v>2018</v>
      </c>
      <c r="B103" s="3">
        <v>43435</v>
      </c>
      <c r="C103" s="3">
        <v>43465</v>
      </c>
      <c r="D103" s="6" t="s">
        <v>151</v>
      </c>
      <c r="E103" s="7" t="s">
        <v>280</v>
      </c>
      <c r="F103" s="12" t="s">
        <v>315</v>
      </c>
      <c r="G103" s="12" t="s">
        <v>401</v>
      </c>
      <c r="H103" s="7" t="s">
        <v>497</v>
      </c>
      <c r="I103" s="7" t="s">
        <v>524</v>
      </c>
      <c r="J103" s="7" t="s">
        <v>525</v>
      </c>
      <c r="K103">
        <v>0</v>
      </c>
      <c r="L103" s="7" t="s">
        <v>590</v>
      </c>
      <c r="M103" s="9" t="s">
        <v>637</v>
      </c>
      <c r="N103">
        <v>0</v>
      </c>
      <c r="O103" s="9" t="s">
        <v>54</v>
      </c>
      <c r="P103" s="13" t="s">
        <v>633</v>
      </c>
      <c r="Q103" s="7" t="s">
        <v>632</v>
      </c>
      <c r="R103" s="3">
        <v>43521</v>
      </c>
      <c r="S103" s="3">
        <v>43521</v>
      </c>
      <c r="T103" s="2" t="s">
        <v>638</v>
      </c>
    </row>
    <row r="104" spans="1:20" ht="39" x14ac:dyDescent="0.25">
      <c r="A104">
        <v>2018</v>
      </c>
      <c r="B104" s="3">
        <v>43435</v>
      </c>
      <c r="C104" s="3">
        <v>43465</v>
      </c>
      <c r="D104" s="6" t="s">
        <v>152</v>
      </c>
      <c r="E104" s="7" t="s">
        <v>281</v>
      </c>
      <c r="F104" s="12" t="s">
        <v>315</v>
      </c>
      <c r="G104" s="12" t="s">
        <v>402</v>
      </c>
      <c r="H104" s="7" t="s">
        <v>498</v>
      </c>
      <c r="I104" s="7" t="s">
        <v>524</v>
      </c>
      <c r="J104" s="7" t="s">
        <v>525</v>
      </c>
      <c r="K104">
        <v>0</v>
      </c>
      <c r="L104" s="7" t="s">
        <v>591</v>
      </c>
      <c r="M104" s="9" t="s">
        <v>637</v>
      </c>
      <c r="N104">
        <v>0</v>
      </c>
      <c r="O104" s="9" t="s">
        <v>54</v>
      </c>
      <c r="P104" s="13" t="s">
        <v>633</v>
      </c>
      <c r="Q104" s="7" t="s">
        <v>632</v>
      </c>
      <c r="R104" s="3">
        <v>43521</v>
      </c>
      <c r="S104" s="3">
        <v>43521</v>
      </c>
      <c r="T104" s="2" t="s">
        <v>638</v>
      </c>
    </row>
    <row r="105" spans="1:20" ht="39" x14ac:dyDescent="0.25">
      <c r="A105">
        <v>2018</v>
      </c>
      <c r="B105" s="3">
        <v>43435</v>
      </c>
      <c r="C105" s="3">
        <v>43465</v>
      </c>
      <c r="D105" s="6" t="s">
        <v>153</v>
      </c>
      <c r="E105" s="7" t="s">
        <v>282</v>
      </c>
      <c r="F105" s="12" t="s">
        <v>315</v>
      </c>
      <c r="G105" s="12" t="s">
        <v>403</v>
      </c>
      <c r="H105" s="7" t="s">
        <v>498</v>
      </c>
      <c r="I105" s="7" t="s">
        <v>524</v>
      </c>
      <c r="J105" s="7" t="s">
        <v>525</v>
      </c>
      <c r="K105">
        <v>0</v>
      </c>
      <c r="L105" s="7" t="s">
        <v>591</v>
      </c>
      <c r="M105" s="9" t="s">
        <v>637</v>
      </c>
      <c r="N105">
        <v>0</v>
      </c>
      <c r="O105" s="9" t="s">
        <v>54</v>
      </c>
      <c r="P105" s="13" t="s">
        <v>633</v>
      </c>
      <c r="Q105" s="7" t="s">
        <v>632</v>
      </c>
      <c r="R105" s="3">
        <v>43521</v>
      </c>
      <c r="S105" s="3">
        <v>43521</v>
      </c>
      <c r="T105" s="2" t="s">
        <v>638</v>
      </c>
    </row>
    <row r="106" spans="1:20" ht="39" x14ac:dyDescent="0.25">
      <c r="A106">
        <v>2018</v>
      </c>
      <c r="B106" s="3">
        <v>43435</v>
      </c>
      <c r="C106" s="3">
        <v>43465</v>
      </c>
      <c r="D106" s="6" t="s">
        <v>154</v>
      </c>
      <c r="E106" s="7" t="s">
        <v>283</v>
      </c>
      <c r="F106" s="12" t="s">
        <v>315</v>
      </c>
      <c r="G106" s="12" t="s">
        <v>404</v>
      </c>
      <c r="H106" s="7" t="s">
        <v>499</v>
      </c>
      <c r="I106" s="7" t="s">
        <v>524</v>
      </c>
      <c r="J106" s="7" t="s">
        <v>525</v>
      </c>
      <c r="K106">
        <v>0</v>
      </c>
      <c r="L106" s="7" t="s">
        <v>592</v>
      </c>
      <c r="M106" s="9" t="s">
        <v>637</v>
      </c>
      <c r="N106">
        <v>0</v>
      </c>
      <c r="O106" s="9" t="s">
        <v>54</v>
      </c>
      <c r="P106" s="13" t="s">
        <v>633</v>
      </c>
      <c r="Q106" s="7" t="s">
        <v>632</v>
      </c>
      <c r="R106" s="3">
        <v>43521</v>
      </c>
      <c r="S106" s="3">
        <v>43521</v>
      </c>
      <c r="T106" s="2" t="s">
        <v>638</v>
      </c>
    </row>
    <row r="107" spans="1:20" ht="51.75" x14ac:dyDescent="0.25">
      <c r="A107">
        <v>2018</v>
      </c>
      <c r="B107" s="3">
        <v>43435</v>
      </c>
      <c r="C107" s="3">
        <v>43465</v>
      </c>
      <c r="D107" s="7" t="s">
        <v>155</v>
      </c>
      <c r="E107" s="7" t="s">
        <v>284</v>
      </c>
      <c r="F107" s="12" t="s">
        <v>315</v>
      </c>
      <c r="G107" s="12" t="s">
        <v>405</v>
      </c>
      <c r="H107" s="7" t="s">
        <v>500</v>
      </c>
      <c r="I107" s="7" t="s">
        <v>524</v>
      </c>
      <c r="J107" s="7" t="s">
        <v>525</v>
      </c>
      <c r="K107">
        <v>0</v>
      </c>
      <c r="L107" s="7" t="s">
        <v>592</v>
      </c>
      <c r="M107" s="9" t="s">
        <v>637</v>
      </c>
      <c r="N107">
        <v>0</v>
      </c>
      <c r="O107" s="9" t="s">
        <v>54</v>
      </c>
      <c r="P107" s="13" t="s">
        <v>633</v>
      </c>
      <c r="Q107" s="7" t="s">
        <v>632</v>
      </c>
      <c r="R107" s="3">
        <v>43521</v>
      </c>
      <c r="S107" s="3">
        <v>43521</v>
      </c>
      <c r="T107" s="2" t="s">
        <v>638</v>
      </c>
    </row>
    <row r="108" spans="1:20" ht="51.75" x14ac:dyDescent="0.25">
      <c r="A108">
        <v>2018</v>
      </c>
      <c r="B108" s="3">
        <v>43435</v>
      </c>
      <c r="C108" s="3">
        <v>43465</v>
      </c>
      <c r="D108" s="6" t="s">
        <v>156</v>
      </c>
      <c r="E108" s="7" t="s">
        <v>285</v>
      </c>
      <c r="F108" s="12" t="s">
        <v>315</v>
      </c>
      <c r="G108" s="12" t="s">
        <v>406</v>
      </c>
      <c r="H108" s="7" t="s">
        <v>501</v>
      </c>
      <c r="I108" s="7" t="s">
        <v>524</v>
      </c>
      <c r="J108" s="7" t="s">
        <v>525</v>
      </c>
      <c r="K108">
        <v>0</v>
      </c>
      <c r="L108" s="7" t="s">
        <v>593</v>
      </c>
      <c r="M108" s="9" t="s">
        <v>637</v>
      </c>
      <c r="N108">
        <v>0</v>
      </c>
      <c r="O108" s="9" t="s">
        <v>55</v>
      </c>
      <c r="P108" s="13" t="s">
        <v>633</v>
      </c>
      <c r="Q108" s="7" t="s">
        <v>632</v>
      </c>
      <c r="R108" s="3">
        <v>43521</v>
      </c>
      <c r="S108" s="3">
        <v>43521</v>
      </c>
      <c r="T108" s="2" t="s">
        <v>638</v>
      </c>
    </row>
    <row r="109" spans="1:20" ht="51.75" x14ac:dyDescent="0.25">
      <c r="A109">
        <v>2018</v>
      </c>
      <c r="B109" s="3">
        <v>43435</v>
      </c>
      <c r="C109" s="3">
        <v>43465</v>
      </c>
      <c r="D109" s="6" t="s">
        <v>157</v>
      </c>
      <c r="E109" s="7" t="s">
        <v>286</v>
      </c>
      <c r="F109" s="12" t="s">
        <v>315</v>
      </c>
      <c r="G109" s="12" t="s">
        <v>407</v>
      </c>
      <c r="H109" s="7" t="s">
        <v>502</v>
      </c>
      <c r="I109" s="7" t="s">
        <v>524</v>
      </c>
      <c r="J109" s="7" t="s">
        <v>525</v>
      </c>
      <c r="K109">
        <v>0</v>
      </c>
      <c r="L109" s="7" t="s">
        <v>594</v>
      </c>
      <c r="M109" s="9" t="s">
        <v>637</v>
      </c>
      <c r="N109">
        <v>0</v>
      </c>
      <c r="O109" s="9" t="s">
        <v>54</v>
      </c>
      <c r="P109" s="13" t="s">
        <v>633</v>
      </c>
      <c r="Q109" s="7" t="s">
        <v>632</v>
      </c>
      <c r="R109" s="3">
        <v>43521</v>
      </c>
      <c r="S109" s="3">
        <v>43521</v>
      </c>
      <c r="T109" s="2" t="s">
        <v>638</v>
      </c>
    </row>
    <row r="110" spans="1:20" ht="64.5" x14ac:dyDescent="0.25">
      <c r="A110">
        <v>2018</v>
      </c>
      <c r="B110" s="3">
        <v>43435</v>
      </c>
      <c r="C110" s="3">
        <v>43465</v>
      </c>
      <c r="D110" s="8" t="s">
        <v>158</v>
      </c>
      <c r="E110" s="7" t="s">
        <v>287</v>
      </c>
      <c r="F110" s="12" t="s">
        <v>313</v>
      </c>
      <c r="G110" s="12" t="s">
        <v>408</v>
      </c>
      <c r="H110" s="12" t="s">
        <v>503</v>
      </c>
      <c r="I110" s="7" t="s">
        <v>524</v>
      </c>
      <c r="J110" s="7" t="s">
        <v>525</v>
      </c>
      <c r="K110">
        <v>0</v>
      </c>
      <c r="L110" s="7" t="s">
        <v>595</v>
      </c>
      <c r="M110" s="9" t="s">
        <v>637</v>
      </c>
      <c r="N110">
        <v>0</v>
      </c>
      <c r="O110" s="9" t="s">
        <v>54</v>
      </c>
      <c r="P110" s="13" t="s">
        <v>633</v>
      </c>
      <c r="Q110" s="7" t="s">
        <v>632</v>
      </c>
      <c r="R110" s="3">
        <v>43521</v>
      </c>
      <c r="S110" s="3">
        <v>43521</v>
      </c>
      <c r="T110" s="2" t="s">
        <v>638</v>
      </c>
    </row>
    <row r="111" spans="1:20" ht="39" x14ac:dyDescent="0.25">
      <c r="A111">
        <v>2018</v>
      </c>
      <c r="B111" s="3">
        <v>43435</v>
      </c>
      <c r="C111" s="3">
        <v>43465</v>
      </c>
      <c r="D111" s="6" t="s">
        <v>159</v>
      </c>
      <c r="E111" s="6" t="s">
        <v>288</v>
      </c>
      <c r="F111" s="12" t="s">
        <v>315</v>
      </c>
      <c r="G111" s="12" t="s">
        <v>409</v>
      </c>
      <c r="H111" s="12" t="s">
        <v>504</v>
      </c>
      <c r="I111" s="7" t="s">
        <v>524</v>
      </c>
      <c r="J111" s="7" t="s">
        <v>525</v>
      </c>
      <c r="K111">
        <v>0</v>
      </c>
      <c r="L111" s="7" t="s">
        <v>596</v>
      </c>
      <c r="M111" s="9" t="s">
        <v>637</v>
      </c>
      <c r="N111">
        <v>0</v>
      </c>
      <c r="O111" s="9" t="s">
        <v>54</v>
      </c>
      <c r="P111" s="13" t="s">
        <v>633</v>
      </c>
      <c r="Q111" s="7" t="s">
        <v>632</v>
      </c>
      <c r="R111" s="3">
        <v>43521</v>
      </c>
      <c r="S111" s="3">
        <v>43521</v>
      </c>
      <c r="T111" s="2" t="s">
        <v>638</v>
      </c>
    </row>
    <row r="112" spans="1:20" ht="39" x14ac:dyDescent="0.25">
      <c r="A112">
        <v>2018</v>
      </c>
      <c r="B112" s="3">
        <v>43435</v>
      </c>
      <c r="C112" s="3">
        <v>43465</v>
      </c>
      <c r="D112" s="6" t="s">
        <v>160</v>
      </c>
      <c r="E112" s="6" t="s">
        <v>289</v>
      </c>
      <c r="F112" s="12" t="s">
        <v>315</v>
      </c>
      <c r="G112" s="12" t="s">
        <v>410</v>
      </c>
      <c r="H112" s="12" t="s">
        <v>505</v>
      </c>
      <c r="I112" s="7" t="s">
        <v>524</v>
      </c>
      <c r="J112" s="7" t="s">
        <v>525</v>
      </c>
      <c r="K112">
        <v>0</v>
      </c>
      <c r="L112" s="7" t="s">
        <v>597</v>
      </c>
      <c r="M112" s="9" t="s">
        <v>637</v>
      </c>
      <c r="N112">
        <v>0</v>
      </c>
      <c r="O112" s="9" t="s">
        <v>54</v>
      </c>
      <c r="P112" s="13" t="s">
        <v>633</v>
      </c>
      <c r="Q112" s="7" t="s">
        <v>632</v>
      </c>
      <c r="R112" s="3">
        <v>43521</v>
      </c>
      <c r="S112" s="3">
        <v>43521</v>
      </c>
      <c r="T112" s="2" t="s">
        <v>638</v>
      </c>
    </row>
    <row r="113" spans="1:20" ht="75" x14ac:dyDescent="0.25">
      <c r="A113">
        <v>2018</v>
      </c>
      <c r="B113" s="3">
        <v>43435</v>
      </c>
      <c r="C113" s="3">
        <v>43465</v>
      </c>
      <c r="D113" s="6" t="s">
        <v>161</v>
      </c>
      <c r="E113" s="11" t="s">
        <v>290</v>
      </c>
      <c r="F113" s="12" t="s">
        <v>315</v>
      </c>
      <c r="G113" s="12" t="s">
        <v>411</v>
      </c>
      <c r="H113" s="12" t="s">
        <v>477</v>
      </c>
      <c r="I113" s="7" t="s">
        <v>524</v>
      </c>
      <c r="J113" s="7" t="s">
        <v>525</v>
      </c>
      <c r="K113">
        <v>0</v>
      </c>
      <c r="L113" s="7" t="s">
        <v>598</v>
      </c>
      <c r="M113" s="9" t="s">
        <v>637</v>
      </c>
      <c r="N113">
        <v>0</v>
      </c>
      <c r="O113" s="9" t="s">
        <v>55</v>
      </c>
      <c r="P113" s="13" t="s">
        <v>633</v>
      </c>
      <c r="Q113" s="7" t="s">
        <v>632</v>
      </c>
      <c r="R113" s="3">
        <v>43521</v>
      </c>
      <c r="S113" s="3">
        <v>43521</v>
      </c>
      <c r="T113" s="2" t="s">
        <v>638</v>
      </c>
    </row>
    <row r="114" spans="1:20" ht="51.75" x14ac:dyDescent="0.25">
      <c r="A114">
        <v>2018</v>
      </c>
      <c r="B114" s="3">
        <v>43435</v>
      </c>
      <c r="C114" s="3">
        <v>43465</v>
      </c>
      <c r="D114" s="6" t="s">
        <v>162</v>
      </c>
      <c r="E114" s="11" t="s">
        <v>291</v>
      </c>
      <c r="F114" s="12" t="s">
        <v>315</v>
      </c>
      <c r="G114" s="12" t="s">
        <v>412</v>
      </c>
      <c r="H114" s="12" t="s">
        <v>506</v>
      </c>
      <c r="I114" s="7" t="s">
        <v>524</v>
      </c>
      <c r="J114" s="7" t="s">
        <v>525</v>
      </c>
      <c r="K114">
        <v>0</v>
      </c>
      <c r="L114" s="7" t="s">
        <v>599</v>
      </c>
      <c r="M114" s="9" t="s">
        <v>637</v>
      </c>
      <c r="N114">
        <v>0</v>
      </c>
      <c r="O114" s="9" t="s">
        <v>54</v>
      </c>
      <c r="P114" s="13" t="s">
        <v>633</v>
      </c>
      <c r="Q114" s="7" t="s">
        <v>632</v>
      </c>
      <c r="R114" s="3">
        <v>43521</v>
      </c>
      <c r="S114" s="3">
        <v>43521</v>
      </c>
      <c r="T114" s="2" t="s">
        <v>638</v>
      </c>
    </row>
    <row r="115" spans="1:20" ht="51.75" x14ac:dyDescent="0.25">
      <c r="A115">
        <v>2018</v>
      </c>
      <c r="B115" s="3">
        <v>43435</v>
      </c>
      <c r="C115" s="3">
        <v>43465</v>
      </c>
      <c r="D115" s="6" t="s">
        <v>163</v>
      </c>
      <c r="E115" s="11" t="s">
        <v>292</v>
      </c>
      <c r="F115" s="12" t="s">
        <v>315</v>
      </c>
      <c r="G115" s="12" t="s">
        <v>413</v>
      </c>
      <c r="H115" s="12" t="s">
        <v>506</v>
      </c>
      <c r="I115" s="7" t="s">
        <v>524</v>
      </c>
      <c r="J115" s="7" t="s">
        <v>525</v>
      </c>
      <c r="K115">
        <v>0</v>
      </c>
      <c r="L115" s="7" t="s">
        <v>600</v>
      </c>
      <c r="M115" s="9" t="s">
        <v>637</v>
      </c>
      <c r="N115">
        <v>0</v>
      </c>
      <c r="O115" s="9" t="s">
        <v>54</v>
      </c>
      <c r="P115" s="13" t="s">
        <v>633</v>
      </c>
      <c r="Q115" s="7" t="s">
        <v>632</v>
      </c>
      <c r="R115" s="3">
        <v>43521</v>
      </c>
      <c r="S115" s="3">
        <v>43521</v>
      </c>
      <c r="T115" s="2" t="s">
        <v>638</v>
      </c>
    </row>
    <row r="116" spans="1:20" ht="45" x14ac:dyDescent="0.25">
      <c r="A116">
        <v>2018</v>
      </c>
      <c r="B116" s="3">
        <v>43435</v>
      </c>
      <c r="C116" s="3">
        <v>43465</v>
      </c>
      <c r="D116" s="6" t="s">
        <v>164</v>
      </c>
      <c r="E116" s="11" t="s">
        <v>293</v>
      </c>
      <c r="F116" s="12" t="s">
        <v>315</v>
      </c>
      <c r="G116" s="12" t="s">
        <v>414</v>
      </c>
      <c r="H116" s="12" t="s">
        <v>507</v>
      </c>
      <c r="I116" s="7" t="s">
        <v>524</v>
      </c>
      <c r="J116" s="7" t="s">
        <v>525</v>
      </c>
      <c r="K116">
        <v>0</v>
      </c>
      <c r="L116" s="7" t="s">
        <v>601</v>
      </c>
      <c r="M116" s="9" t="s">
        <v>637</v>
      </c>
      <c r="N116">
        <v>0</v>
      </c>
      <c r="O116" s="9" t="s">
        <v>54</v>
      </c>
      <c r="P116" s="13" t="s">
        <v>633</v>
      </c>
      <c r="Q116" s="7" t="s">
        <v>632</v>
      </c>
      <c r="R116" s="3">
        <v>43521</v>
      </c>
      <c r="S116" s="3">
        <v>43521</v>
      </c>
      <c r="T116" s="2" t="s">
        <v>638</v>
      </c>
    </row>
    <row r="117" spans="1:20" ht="64.5" x14ac:dyDescent="0.25">
      <c r="A117">
        <v>2018</v>
      </c>
      <c r="B117" s="3">
        <v>43435</v>
      </c>
      <c r="C117" s="3">
        <v>43465</v>
      </c>
      <c r="D117" s="6" t="s">
        <v>165</v>
      </c>
      <c r="E117" s="11" t="s">
        <v>294</v>
      </c>
      <c r="F117" s="12" t="s">
        <v>314</v>
      </c>
      <c r="G117" s="12" t="s">
        <v>415</v>
      </c>
      <c r="H117" s="12" t="s">
        <v>508</v>
      </c>
      <c r="I117" s="7" t="s">
        <v>524</v>
      </c>
      <c r="J117" s="7" t="s">
        <v>525</v>
      </c>
      <c r="K117">
        <v>0</v>
      </c>
      <c r="L117" s="7" t="s">
        <v>602</v>
      </c>
      <c r="M117" s="9" t="s">
        <v>637</v>
      </c>
      <c r="N117">
        <v>0</v>
      </c>
      <c r="O117" s="9" t="s">
        <v>55</v>
      </c>
      <c r="P117" s="13" t="s">
        <v>634</v>
      </c>
      <c r="Q117" s="7" t="s">
        <v>632</v>
      </c>
      <c r="R117" s="3">
        <v>43521</v>
      </c>
      <c r="S117" s="3">
        <v>43521</v>
      </c>
      <c r="T117" s="2" t="s">
        <v>638</v>
      </c>
    </row>
    <row r="118" spans="1:20" ht="64.5" x14ac:dyDescent="0.25">
      <c r="A118">
        <v>2018</v>
      </c>
      <c r="B118" s="3">
        <v>43435</v>
      </c>
      <c r="C118" s="3">
        <v>43465</v>
      </c>
      <c r="D118" s="6" t="s">
        <v>166</v>
      </c>
      <c r="E118" s="11" t="s">
        <v>294</v>
      </c>
      <c r="F118" s="12" t="s">
        <v>314</v>
      </c>
      <c r="G118" s="12" t="s">
        <v>416</v>
      </c>
      <c r="H118" s="12" t="s">
        <v>508</v>
      </c>
      <c r="I118" s="7" t="s">
        <v>524</v>
      </c>
      <c r="J118" s="7" t="s">
        <v>525</v>
      </c>
      <c r="K118">
        <v>0</v>
      </c>
      <c r="L118" s="7" t="s">
        <v>603</v>
      </c>
      <c r="M118" s="9" t="s">
        <v>637</v>
      </c>
      <c r="N118">
        <v>0</v>
      </c>
      <c r="O118" s="9" t="s">
        <v>55</v>
      </c>
      <c r="P118" s="13" t="s">
        <v>634</v>
      </c>
      <c r="Q118" s="7" t="s">
        <v>632</v>
      </c>
      <c r="R118" s="3">
        <v>43521</v>
      </c>
      <c r="S118" s="3">
        <v>43521</v>
      </c>
      <c r="T118" s="2" t="s">
        <v>638</v>
      </c>
    </row>
    <row r="119" spans="1:20" ht="64.5" x14ac:dyDescent="0.25">
      <c r="A119">
        <v>2018</v>
      </c>
      <c r="B119" s="3">
        <v>43435</v>
      </c>
      <c r="C119" s="3">
        <v>43465</v>
      </c>
      <c r="D119" s="6" t="s">
        <v>167</v>
      </c>
      <c r="E119" s="11" t="s">
        <v>294</v>
      </c>
      <c r="F119" s="12" t="s">
        <v>314</v>
      </c>
      <c r="G119" s="12" t="s">
        <v>417</v>
      </c>
      <c r="H119" s="12" t="s">
        <v>509</v>
      </c>
      <c r="I119" s="7" t="s">
        <v>524</v>
      </c>
      <c r="J119" s="7" t="s">
        <v>525</v>
      </c>
      <c r="K119">
        <v>0</v>
      </c>
      <c r="L119" s="7" t="s">
        <v>604</v>
      </c>
      <c r="M119" s="9" t="s">
        <v>637</v>
      </c>
      <c r="N119">
        <v>0</v>
      </c>
      <c r="O119" s="9" t="s">
        <v>55</v>
      </c>
      <c r="P119" s="13" t="s">
        <v>634</v>
      </c>
      <c r="Q119" s="7" t="s">
        <v>632</v>
      </c>
      <c r="R119" s="3">
        <v>43521</v>
      </c>
      <c r="S119" s="3">
        <v>43521</v>
      </c>
      <c r="T119" s="2" t="s">
        <v>638</v>
      </c>
    </row>
    <row r="120" spans="1:20" ht="64.5" x14ac:dyDescent="0.25">
      <c r="A120">
        <v>2018</v>
      </c>
      <c r="B120" s="3">
        <v>43435</v>
      </c>
      <c r="C120" s="3">
        <v>43465</v>
      </c>
      <c r="D120" s="6" t="s">
        <v>168</v>
      </c>
      <c r="E120" s="11" t="s">
        <v>294</v>
      </c>
      <c r="F120" s="12" t="s">
        <v>314</v>
      </c>
      <c r="G120" s="12" t="s">
        <v>418</v>
      </c>
      <c r="H120" s="12" t="s">
        <v>508</v>
      </c>
      <c r="I120" s="7" t="s">
        <v>524</v>
      </c>
      <c r="J120" s="7" t="s">
        <v>525</v>
      </c>
      <c r="K120">
        <v>0</v>
      </c>
      <c r="L120" s="7" t="s">
        <v>605</v>
      </c>
      <c r="M120" s="9" t="s">
        <v>637</v>
      </c>
      <c r="N120">
        <v>0</v>
      </c>
      <c r="O120" s="9" t="s">
        <v>55</v>
      </c>
      <c r="P120" s="13" t="s">
        <v>634</v>
      </c>
      <c r="Q120" s="7" t="s">
        <v>632</v>
      </c>
      <c r="R120" s="3">
        <v>43521</v>
      </c>
      <c r="S120" s="3">
        <v>43521</v>
      </c>
      <c r="T120" s="2" t="s">
        <v>638</v>
      </c>
    </row>
    <row r="121" spans="1:20" ht="64.5" x14ac:dyDescent="0.25">
      <c r="A121">
        <v>2018</v>
      </c>
      <c r="B121" s="3">
        <v>43435</v>
      </c>
      <c r="C121" s="3">
        <v>43465</v>
      </c>
      <c r="D121" s="6" t="s">
        <v>169</v>
      </c>
      <c r="E121" s="11" t="s">
        <v>294</v>
      </c>
      <c r="F121" s="12" t="s">
        <v>314</v>
      </c>
      <c r="G121" s="12" t="s">
        <v>419</v>
      </c>
      <c r="H121" s="12" t="s">
        <v>508</v>
      </c>
      <c r="I121" s="7" t="s">
        <v>524</v>
      </c>
      <c r="J121" s="7" t="s">
        <v>525</v>
      </c>
      <c r="K121">
        <v>0</v>
      </c>
      <c r="L121" s="7" t="s">
        <v>606</v>
      </c>
      <c r="M121" s="9" t="s">
        <v>637</v>
      </c>
      <c r="N121">
        <v>0</v>
      </c>
      <c r="O121" s="9" t="s">
        <v>55</v>
      </c>
      <c r="P121" s="13" t="s">
        <v>634</v>
      </c>
      <c r="Q121" s="7" t="s">
        <v>632</v>
      </c>
      <c r="R121" s="3">
        <v>43521</v>
      </c>
      <c r="S121" s="3">
        <v>43521</v>
      </c>
      <c r="T121" s="2" t="s">
        <v>638</v>
      </c>
    </row>
    <row r="122" spans="1:20" ht="30" x14ac:dyDescent="0.25">
      <c r="A122">
        <v>2018</v>
      </c>
      <c r="B122" s="3">
        <v>43435</v>
      </c>
      <c r="C122" s="3">
        <v>43465</v>
      </c>
      <c r="D122" s="6" t="s">
        <v>170</v>
      </c>
      <c r="E122" s="6" t="s">
        <v>295</v>
      </c>
      <c r="F122" s="12" t="s">
        <v>313</v>
      </c>
      <c r="G122" s="12" t="s">
        <v>420</v>
      </c>
      <c r="H122" s="12" t="s">
        <v>472</v>
      </c>
      <c r="I122" s="7" t="s">
        <v>524</v>
      </c>
      <c r="J122" s="7" t="s">
        <v>525</v>
      </c>
      <c r="K122">
        <v>0</v>
      </c>
      <c r="L122" s="7" t="s">
        <v>607</v>
      </c>
      <c r="M122" s="9" t="s">
        <v>637</v>
      </c>
      <c r="N122">
        <v>0</v>
      </c>
      <c r="O122" s="9" t="s">
        <v>55</v>
      </c>
      <c r="P122" s="13" t="s">
        <v>634</v>
      </c>
      <c r="Q122" s="7" t="s">
        <v>632</v>
      </c>
      <c r="R122" s="3">
        <v>43521</v>
      </c>
      <c r="S122" s="3">
        <v>43521</v>
      </c>
      <c r="T122" s="2" t="s">
        <v>638</v>
      </c>
    </row>
    <row r="123" spans="1:20" ht="39" x14ac:dyDescent="0.25">
      <c r="A123">
        <v>2018</v>
      </c>
      <c r="B123" s="3">
        <v>43435</v>
      </c>
      <c r="C123" s="3">
        <v>43465</v>
      </c>
      <c r="D123" s="6" t="s">
        <v>171</v>
      </c>
      <c r="E123" s="6" t="s">
        <v>296</v>
      </c>
      <c r="F123" s="12" t="s">
        <v>313</v>
      </c>
      <c r="G123" s="12" t="s">
        <v>421</v>
      </c>
      <c r="H123" s="12" t="s">
        <v>510</v>
      </c>
      <c r="I123" s="7" t="s">
        <v>524</v>
      </c>
      <c r="J123" s="7" t="s">
        <v>525</v>
      </c>
      <c r="K123">
        <v>0</v>
      </c>
      <c r="L123" s="7" t="s">
        <v>608</v>
      </c>
      <c r="M123" s="9" t="s">
        <v>637</v>
      </c>
      <c r="N123">
        <v>0</v>
      </c>
      <c r="O123" s="9" t="s">
        <v>55</v>
      </c>
      <c r="P123" s="13" t="s">
        <v>634</v>
      </c>
      <c r="Q123" s="7" t="s">
        <v>632</v>
      </c>
      <c r="R123" s="3">
        <v>43521</v>
      </c>
      <c r="S123" s="3">
        <v>43521</v>
      </c>
      <c r="T123" s="2" t="s">
        <v>638</v>
      </c>
    </row>
    <row r="124" spans="1:20" ht="39" x14ac:dyDescent="0.25">
      <c r="A124">
        <v>2018</v>
      </c>
      <c r="B124" s="3">
        <v>43435</v>
      </c>
      <c r="C124" s="3">
        <v>43465</v>
      </c>
      <c r="D124" s="6" t="s">
        <v>172</v>
      </c>
      <c r="E124" s="6" t="s">
        <v>200</v>
      </c>
      <c r="F124" s="12" t="s">
        <v>314</v>
      </c>
      <c r="G124" s="12" t="s">
        <v>422</v>
      </c>
      <c r="H124" s="12" t="s">
        <v>511</v>
      </c>
      <c r="I124" s="7" t="s">
        <v>524</v>
      </c>
      <c r="J124" s="7" t="s">
        <v>525</v>
      </c>
      <c r="K124">
        <v>0</v>
      </c>
      <c r="L124" s="7" t="s">
        <v>609</v>
      </c>
      <c r="M124" s="9" t="s">
        <v>637</v>
      </c>
      <c r="N124">
        <v>0</v>
      </c>
      <c r="O124" s="9" t="s">
        <v>54</v>
      </c>
      <c r="P124" s="13" t="s">
        <v>634</v>
      </c>
      <c r="Q124" s="7" t="s">
        <v>632</v>
      </c>
      <c r="R124" s="3">
        <v>43521</v>
      </c>
      <c r="S124" s="3">
        <v>43521</v>
      </c>
      <c r="T124" s="2" t="s">
        <v>638</v>
      </c>
    </row>
    <row r="125" spans="1:20" ht="26.25" x14ac:dyDescent="0.25">
      <c r="A125">
        <v>2018</v>
      </c>
      <c r="B125" s="3">
        <v>43435</v>
      </c>
      <c r="C125" s="3">
        <v>43465</v>
      </c>
      <c r="D125" s="6" t="s">
        <v>173</v>
      </c>
      <c r="E125" s="11" t="s">
        <v>297</v>
      </c>
      <c r="F125" s="12" t="s">
        <v>315</v>
      </c>
      <c r="G125" s="12" t="s">
        <v>423</v>
      </c>
      <c r="H125" s="12" t="s">
        <v>474</v>
      </c>
      <c r="I125" s="7" t="s">
        <v>524</v>
      </c>
      <c r="J125" s="7" t="s">
        <v>525</v>
      </c>
      <c r="K125">
        <v>0</v>
      </c>
      <c r="L125" s="7" t="s">
        <v>610</v>
      </c>
      <c r="M125" s="9" t="s">
        <v>637</v>
      </c>
      <c r="N125">
        <v>0</v>
      </c>
      <c r="O125" s="9" t="s">
        <v>54</v>
      </c>
      <c r="P125" s="13" t="s">
        <v>634</v>
      </c>
      <c r="Q125" s="7" t="s">
        <v>632</v>
      </c>
      <c r="R125" s="3">
        <v>43521</v>
      </c>
      <c r="S125" s="3">
        <v>43521</v>
      </c>
      <c r="T125" s="2" t="s">
        <v>638</v>
      </c>
    </row>
    <row r="126" spans="1:20" ht="26.25" x14ac:dyDescent="0.25">
      <c r="A126">
        <v>2018</v>
      </c>
      <c r="B126" s="3">
        <v>43435</v>
      </c>
      <c r="C126" s="3">
        <v>43465</v>
      </c>
      <c r="D126" s="6" t="s">
        <v>174</v>
      </c>
      <c r="E126" s="11" t="s">
        <v>298</v>
      </c>
      <c r="F126" s="12" t="s">
        <v>315</v>
      </c>
      <c r="G126" s="12" t="s">
        <v>424</v>
      </c>
      <c r="H126" s="12" t="s">
        <v>477</v>
      </c>
      <c r="I126" s="7" t="s">
        <v>524</v>
      </c>
      <c r="J126" s="7" t="s">
        <v>525</v>
      </c>
      <c r="K126">
        <v>0</v>
      </c>
      <c r="L126" s="7" t="s">
        <v>611</v>
      </c>
      <c r="M126" s="9" t="s">
        <v>637</v>
      </c>
      <c r="N126">
        <v>0</v>
      </c>
      <c r="O126" s="9" t="s">
        <v>54</v>
      </c>
      <c r="P126" s="13" t="s">
        <v>634</v>
      </c>
      <c r="Q126" s="7" t="s">
        <v>632</v>
      </c>
      <c r="R126" s="3">
        <v>43521</v>
      </c>
      <c r="S126" s="3">
        <v>43521</v>
      </c>
      <c r="T126" s="2" t="s">
        <v>638</v>
      </c>
    </row>
    <row r="127" spans="1:20" ht="60" x14ac:dyDescent="0.25">
      <c r="A127">
        <v>2018</v>
      </c>
      <c r="B127" s="3">
        <v>43435</v>
      </c>
      <c r="C127" s="3">
        <v>43465</v>
      </c>
      <c r="D127" s="6" t="s">
        <v>175</v>
      </c>
      <c r="E127" s="11" t="s">
        <v>299</v>
      </c>
      <c r="F127" s="12" t="s">
        <v>315</v>
      </c>
      <c r="G127" s="12" t="s">
        <v>425</v>
      </c>
      <c r="H127" s="12" t="s">
        <v>512</v>
      </c>
      <c r="I127" s="7" t="s">
        <v>524</v>
      </c>
      <c r="J127" s="7" t="s">
        <v>525</v>
      </c>
      <c r="K127">
        <v>0</v>
      </c>
      <c r="L127" s="7" t="s">
        <v>612</v>
      </c>
      <c r="M127" s="9" t="s">
        <v>637</v>
      </c>
      <c r="N127">
        <v>0</v>
      </c>
      <c r="O127" s="9" t="s">
        <v>54</v>
      </c>
      <c r="P127" s="13" t="s">
        <v>634</v>
      </c>
      <c r="Q127" s="7" t="s">
        <v>632</v>
      </c>
      <c r="R127" s="3">
        <v>43521</v>
      </c>
      <c r="S127" s="3">
        <v>43521</v>
      </c>
      <c r="T127" s="2" t="s">
        <v>638</v>
      </c>
    </row>
    <row r="128" spans="1:20" ht="51.75" x14ac:dyDescent="0.25">
      <c r="A128">
        <v>2018</v>
      </c>
      <c r="B128" s="3">
        <v>43435</v>
      </c>
      <c r="C128" s="3">
        <v>43465</v>
      </c>
      <c r="D128" s="6" t="s">
        <v>176</v>
      </c>
      <c r="E128" s="11" t="s">
        <v>200</v>
      </c>
      <c r="F128" s="9" t="s">
        <v>314</v>
      </c>
      <c r="G128" s="12" t="s">
        <v>422</v>
      </c>
      <c r="H128" s="12" t="s">
        <v>513</v>
      </c>
      <c r="I128" s="7" t="s">
        <v>524</v>
      </c>
      <c r="J128" s="7" t="s">
        <v>525</v>
      </c>
      <c r="K128">
        <v>0</v>
      </c>
      <c r="L128" s="7" t="s">
        <v>613</v>
      </c>
      <c r="M128" s="9" t="s">
        <v>637</v>
      </c>
      <c r="N128">
        <v>0</v>
      </c>
      <c r="O128" s="9" t="s">
        <v>54</v>
      </c>
      <c r="P128" s="13" t="s">
        <v>634</v>
      </c>
      <c r="Q128" s="7" t="s">
        <v>632</v>
      </c>
      <c r="R128" s="3">
        <v>43521</v>
      </c>
      <c r="S128" s="3">
        <v>43521</v>
      </c>
      <c r="T128" s="2" t="s">
        <v>638</v>
      </c>
    </row>
    <row r="129" spans="1:20" ht="45" x14ac:dyDescent="0.25">
      <c r="A129">
        <v>2018</v>
      </c>
      <c r="B129" s="3">
        <v>43435</v>
      </c>
      <c r="C129" s="3">
        <v>43465</v>
      </c>
      <c r="D129" s="6" t="s">
        <v>177</v>
      </c>
      <c r="E129" s="11" t="s">
        <v>300</v>
      </c>
      <c r="F129" s="12" t="s">
        <v>315</v>
      </c>
      <c r="G129" s="12" t="s">
        <v>426</v>
      </c>
      <c r="H129" s="12" t="s">
        <v>514</v>
      </c>
      <c r="I129" s="7" t="s">
        <v>524</v>
      </c>
      <c r="J129" s="7" t="s">
        <v>525</v>
      </c>
      <c r="K129">
        <v>0</v>
      </c>
      <c r="L129" s="7" t="s">
        <v>614</v>
      </c>
      <c r="M129" s="9" t="s">
        <v>637</v>
      </c>
      <c r="N129">
        <v>0</v>
      </c>
      <c r="O129" s="9" t="s">
        <v>54</v>
      </c>
      <c r="P129" s="13" t="s">
        <v>634</v>
      </c>
      <c r="Q129" s="7" t="s">
        <v>632</v>
      </c>
      <c r="R129" s="3">
        <v>43521</v>
      </c>
      <c r="S129" s="3">
        <v>43521</v>
      </c>
      <c r="T129" s="2" t="s">
        <v>638</v>
      </c>
    </row>
    <row r="130" spans="1:20" ht="39" x14ac:dyDescent="0.25">
      <c r="A130">
        <v>2018</v>
      </c>
      <c r="B130" s="3">
        <v>43435</v>
      </c>
      <c r="C130" s="3">
        <v>43465</v>
      </c>
      <c r="D130" s="6" t="s">
        <v>178</v>
      </c>
      <c r="E130" s="11" t="s">
        <v>301</v>
      </c>
      <c r="F130" s="12" t="s">
        <v>315</v>
      </c>
      <c r="G130" s="12" t="s">
        <v>427</v>
      </c>
      <c r="H130" s="12" t="s">
        <v>515</v>
      </c>
      <c r="I130" s="7" t="s">
        <v>524</v>
      </c>
      <c r="J130" s="7" t="s">
        <v>525</v>
      </c>
      <c r="K130">
        <v>0</v>
      </c>
      <c r="L130" s="7" t="s">
        <v>615</v>
      </c>
      <c r="M130" s="9" t="s">
        <v>637</v>
      </c>
      <c r="N130">
        <v>0</v>
      </c>
      <c r="O130" s="9" t="s">
        <v>55</v>
      </c>
      <c r="P130" s="13" t="s">
        <v>634</v>
      </c>
      <c r="Q130" s="7" t="s">
        <v>632</v>
      </c>
      <c r="R130" s="3">
        <v>43521</v>
      </c>
      <c r="S130" s="3">
        <v>43521</v>
      </c>
      <c r="T130" s="2" t="s">
        <v>638</v>
      </c>
    </row>
    <row r="131" spans="1:20" ht="51.75" x14ac:dyDescent="0.25">
      <c r="A131">
        <v>2018</v>
      </c>
      <c r="B131" s="3">
        <v>43435</v>
      </c>
      <c r="C131" s="3">
        <v>43465</v>
      </c>
      <c r="D131" s="6" t="s">
        <v>179</v>
      </c>
      <c r="E131" s="11" t="s">
        <v>302</v>
      </c>
      <c r="F131" s="12" t="s">
        <v>314</v>
      </c>
      <c r="G131" s="12" t="s">
        <v>428</v>
      </c>
      <c r="H131" s="12" t="s">
        <v>516</v>
      </c>
      <c r="I131" s="7" t="s">
        <v>524</v>
      </c>
      <c r="J131" s="7" t="s">
        <v>525</v>
      </c>
      <c r="K131">
        <v>0</v>
      </c>
      <c r="L131" s="7" t="s">
        <v>616</v>
      </c>
      <c r="M131" s="9" t="s">
        <v>637</v>
      </c>
      <c r="N131">
        <v>0</v>
      </c>
      <c r="O131" s="9" t="s">
        <v>54</v>
      </c>
      <c r="P131" s="13" t="s">
        <v>635</v>
      </c>
      <c r="Q131" s="7" t="s">
        <v>632</v>
      </c>
      <c r="R131" s="3">
        <v>43521</v>
      </c>
      <c r="S131" s="3">
        <v>43521</v>
      </c>
      <c r="T131" s="2" t="s">
        <v>638</v>
      </c>
    </row>
    <row r="132" spans="1:20" ht="51.75" x14ac:dyDescent="0.25">
      <c r="A132">
        <v>2018</v>
      </c>
      <c r="B132" s="3">
        <v>43435</v>
      </c>
      <c r="C132" s="3">
        <v>43465</v>
      </c>
      <c r="D132" s="6" t="s">
        <v>180</v>
      </c>
      <c r="E132" s="11" t="s">
        <v>303</v>
      </c>
      <c r="F132" s="12" t="s">
        <v>314</v>
      </c>
      <c r="G132" s="12" t="s">
        <v>429</v>
      </c>
      <c r="H132" s="12" t="s">
        <v>517</v>
      </c>
      <c r="I132" s="7" t="s">
        <v>524</v>
      </c>
      <c r="J132" s="7" t="s">
        <v>525</v>
      </c>
      <c r="K132">
        <v>0</v>
      </c>
      <c r="L132" s="7" t="s">
        <v>617</v>
      </c>
      <c r="M132" s="9" t="s">
        <v>637</v>
      </c>
      <c r="N132">
        <v>0</v>
      </c>
      <c r="O132" s="9" t="s">
        <v>54</v>
      </c>
      <c r="P132" s="13" t="s">
        <v>635</v>
      </c>
      <c r="Q132" s="7" t="s">
        <v>632</v>
      </c>
      <c r="R132" s="3">
        <v>43521</v>
      </c>
      <c r="S132" s="3">
        <v>43521</v>
      </c>
      <c r="T132" s="2" t="s">
        <v>638</v>
      </c>
    </row>
    <row r="133" spans="1:20" ht="26.25" x14ac:dyDescent="0.25">
      <c r="A133">
        <v>2018</v>
      </c>
      <c r="B133" s="3">
        <v>43435</v>
      </c>
      <c r="C133" s="3">
        <v>43465</v>
      </c>
      <c r="D133" s="6" t="s">
        <v>181</v>
      </c>
      <c r="E133" s="11" t="s">
        <v>304</v>
      </c>
      <c r="F133" s="12" t="s">
        <v>315</v>
      </c>
      <c r="G133" s="12" t="s">
        <v>430</v>
      </c>
      <c r="H133" s="12" t="s">
        <v>518</v>
      </c>
      <c r="I133" s="7" t="s">
        <v>524</v>
      </c>
      <c r="J133" s="7" t="s">
        <v>525</v>
      </c>
      <c r="K133">
        <v>0</v>
      </c>
      <c r="L133" s="7" t="s">
        <v>618</v>
      </c>
      <c r="M133" s="9" t="s">
        <v>637</v>
      </c>
      <c r="N133">
        <v>0</v>
      </c>
      <c r="O133" s="9" t="s">
        <v>54</v>
      </c>
      <c r="P133" s="13" t="s">
        <v>635</v>
      </c>
      <c r="Q133" s="7" t="s">
        <v>632</v>
      </c>
      <c r="R133" s="3">
        <v>43521</v>
      </c>
      <c r="S133" s="3">
        <v>43521</v>
      </c>
      <c r="T133" s="2" t="s">
        <v>638</v>
      </c>
    </row>
    <row r="134" spans="1:20" ht="39" x14ac:dyDescent="0.25">
      <c r="A134">
        <v>2018</v>
      </c>
      <c r="B134" s="3">
        <v>43435</v>
      </c>
      <c r="C134" s="3">
        <v>43465</v>
      </c>
      <c r="D134" s="6" t="s">
        <v>182</v>
      </c>
      <c r="E134" s="11" t="s">
        <v>305</v>
      </c>
      <c r="F134" s="12" t="s">
        <v>315</v>
      </c>
      <c r="G134" s="12" t="s">
        <v>431</v>
      </c>
      <c r="H134" s="12" t="s">
        <v>519</v>
      </c>
      <c r="I134" s="7" t="s">
        <v>524</v>
      </c>
      <c r="J134" s="7" t="s">
        <v>525</v>
      </c>
      <c r="K134">
        <v>0</v>
      </c>
      <c r="L134" s="7" t="s">
        <v>619</v>
      </c>
      <c r="M134" s="9" t="s">
        <v>637</v>
      </c>
      <c r="N134">
        <v>0</v>
      </c>
      <c r="O134" s="9" t="s">
        <v>54</v>
      </c>
      <c r="P134" s="13" t="s">
        <v>635</v>
      </c>
      <c r="Q134" s="7" t="s">
        <v>632</v>
      </c>
      <c r="R134" s="3">
        <v>43521</v>
      </c>
      <c r="S134" s="3">
        <v>43521</v>
      </c>
      <c r="T134" s="2" t="s">
        <v>638</v>
      </c>
    </row>
    <row r="135" spans="1:20" ht="45" x14ac:dyDescent="0.25">
      <c r="A135">
        <v>2018</v>
      </c>
      <c r="B135" s="3">
        <v>43435</v>
      </c>
      <c r="C135" s="3">
        <v>43465</v>
      </c>
      <c r="D135" s="6" t="s">
        <v>183</v>
      </c>
      <c r="E135" s="11" t="s">
        <v>306</v>
      </c>
      <c r="F135" s="12" t="s">
        <v>315</v>
      </c>
      <c r="G135" s="12" t="s">
        <v>432</v>
      </c>
      <c r="H135" s="12" t="s">
        <v>520</v>
      </c>
      <c r="I135" s="7" t="s">
        <v>524</v>
      </c>
      <c r="J135" s="7" t="s">
        <v>525</v>
      </c>
      <c r="K135">
        <v>0</v>
      </c>
      <c r="L135" s="7" t="s">
        <v>619</v>
      </c>
      <c r="M135" s="9" t="s">
        <v>637</v>
      </c>
      <c r="N135">
        <v>0</v>
      </c>
      <c r="O135" s="9" t="s">
        <v>54</v>
      </c>
      <c r="P135" s="13" t="s">
        <v>635</v>
      </c>
      <c r="Q135" s="7" t="s">
        <v>632</v>
      </c>
      <c r="R135" s="3">
        <v>43521</v>
      </c>
      <c r="S135" s="3">
        <v>43521</v>
      </c>
      <c r="T135" s="2" t="s">
        <v>638</v>
      </c>
    </row>
    <row r="136" spans="1:20" ht="51.75" x14ac:dyDescent="0.25">
      <c r="A136">
        <v>2018</v>
      </c>
      <c r="B136" s="3">
        <v>43435</v>
      </c>
      <c r="C136" s="3">
        <v>43465</v>
      </c>
      <c r="D136" s="6" t="s">
        <v>184</v>
      </c>
      <c r="E136" s="11" t="s">
        <v>307</v>
      </c>
      <c r="F136" s="12" t="s">
        <v>315</v>
      </c>
      <c r="G136" s="12" t="s">
        <v>433</v>
      </c>
      <c r="H136" s="12" t="s">
        <v>521</v>
      </c>
      <c r="I136" s="7" t="s">
        <v>524</v>
      </c>
      <c r="J136" s="7" t="s">
        <v>525</v>
      </c>
      <c r="K136">
        <v>0</v>
      </c>
      <c r="L136" s="7" t="s">
        <v>620</v>
      </c>
      <c r="M136" s="9" t="s">
        <v>637</v>
      </c>
      <c r="N136">
        <v>0</v>
      </c>
      <c r="O136" s="9" t="s">
        <v>54</v>
      </c>
      <c r="P136" s="13" t="s">
        <v>635</v>
      </c>
      <c r="Q136" s="7" t="s">
        <v>632</v>
      </c>
      <c r="R136" s="3">
        <v>43521</v>
      </c>
      <c r="S136" s="3">
        <v>43521</v>
      </c>
      <c r="T136" s="2" t="s">
        <v>638</v>
      </c>
    </row>
    <row r="137" spans="1:20" ht="60" x14ac:dyDescent="0.25">
      <c r="A137">
        <v>2018</v>
      </c>
      <c r="B137" s="3">
        <v>43435</v>
      </c>
      <c r="C137" s="3">
        <v>43465</v>
      </c>
      <c r="D137" s="6" t="s">
        <v>185</v>
      </c>
      <c r="E137" s="11" t="s">
        <v>308</v>
      </c>
      <c r="F137" s="12" t="s">
        <v>315</v>
      </c>
      <c r="G137" s="12" t="s">
        <v>434</v>
      </c>
      <c r="H137" s="12" t="s">
        <v>521</v>
      </c>
      <c r="I137" s="7" t="s">
        <v>524</v>
      </c>
      <c r="J137" s="7" t="s">
        <v>525</v>
      </c>
      <c r="K137">
        <v>0</v>
      </c>
      <c r="L137" s="7" t="s">
        <v>621</v>
      </c>
      <c r="M137" s="9" t="s">
        <v>637</v>
      </c>
      <c r="N137">
        <v>0</v>
      </c>
      <c r="O137" s="9" t="s">
        <v>54</v>
      </c>
      <c r="P137" s="13" t="s">
        <v>635</v>
      </c>
      <c r="Q137" s="7" t="s">
        <v>632</v>
      </c>
      <c r="R137" s="3">
        <v>43521</v>
      </c>
      <c r="S137" s="3">
        <v>43521</v>
      </c>
      <c r="T137" s="2" t="s">
        <v>638</v>
      </c>
    </row>
    <row r="138" spans="1:20" ht="60" x14ac:dyDescent="0.25">
      <c r="A138">
        <v>2018</v>
      </c>
      <c r="B138" s="3">
        <v>43435</v>
      </c>
      <c r="C138" s="3">
        <v>43465</v>
      </c>
      <c r="D138" s="6" t="s">
        <v>186</v>
      </c>
      <c r="E138" s="11" t="s">
        <v>308</v>
      </c>
      <c r="F138" s="12" t="s">
        <v>315</v>
      </c>
      <c r="G138" s="12" t="s">
        <v>435</v>
      </c>
      <c r="H138" s="12" t="s">
        <v>521</v>
      </c>
      <c r="I138" s="7" t="s">
        <v>524</v>
      </c>
      <c r="J138" s="7" t="s">
        <v>525</v>
      </c>
      <c r="K138">
        <v>0</v>
      </c>
      <c r="L138" s="7" t="s">
        <v>622</v>
      </c>
      <c r="M138" s="9" t="s">
        <v>637</v>
      </c>
      <c r="N138">
        <v>0</v>
      </c>
      <c r="O138" s="9" t="s">
        <v>54</v>
      </c>
      <c r="P138" s="13" t="s">
        <v>635</v>
      </c>
      <c r="Q138" s="7" t="s">
        <v>632</v>
      </c>
      <c r="R138" s="3">
        <v>43521</v>
      </c>
      <c r="S138" s="3">
        <v>43521</v>
      </c>
      <c r="T138" s="2" t="s">
        <v>638</v>
      </c>
    </row>
    <row r="139" spans="1:20" ht="39" x14ac:dyDescent="0.25">
      <c r="A139">
        <v>2018</v>
      </c>
      <c r="B139" s="3">
        <v>43435</v>
      </c>
      <c r="C139" s="3">
        <v>43465</v>
      </c>
      <c r="D139" s="6" t="s">
        <v>187</v>
      </c>
      <c r="E139" s="11" t="s">
        <v>309</v>
      </c>
      <c r="F139" s="12" t="s">
        <v>314</v>
      </c>
      <c r="G139" s="12" t="s">
        <v>436</v>
      </c>
      <c r="H139" s="12" t="s">
        <v>505</v>
      </c>
      <c r="I139" s="7" t="s">
        <v>524</v>
      </c>
      <c r="J139" s="7" t="s">
        <v>525</v>
      </c>
      <c r="K139">
        <v>0</v>
      </c>
      <c r="L139" s="7" t="s">
        <v>623</v>
      </c>
      <c r="M139" s="9" t="s">
        <v>637</v>
      </c>
      <c r="N139">
        <v>0</v>
      </c>
      <c r="O139" s="9" t="s">
        <v>54</v>
      </c>
      <c r="P139" s="13" t="s">
        <v>635</v>
      </c>
      <c r="Q139" s="7" t="s">
        <v>632</v>
      </c>
      <c r="R139" s="3">
        <v>43521</v>
      </c>
      <c r="S139" s="3">
        <v>43521</v>
      </c>
      <c r="T139" s="2" t="s">
        <v>638</v>
      </c>
    </row>
    <row r="140" spans="1:20" ht="39" x14ac:dyDescent="0.25">
      <c r="A140">
        <v>2018</v>
      </c>
      <c r="B140" s="3">
        <v>43435</v>
      </c>
      <c r="C140" s="3">
        <v>43465</v>
      </c>
      <c r="D140" s="6" t="s">
        <v>188</v>
      </c>
      <c r="E140" s="11" t="s">
        <v>310</v>
      </c>
      <c r="F140" s="12" t="s">
        <v>314</v>
      </c>
      <c r="G140" s="12" t="s">
        <v>437</v>
      </c>
      <c r="H140" s="12" t="s">
        <v>522</v>
      </c>
      <c r="I140" s="7" t="s">
        <v>524</v>
      </c>
      <c r="J140" s="7" t="s">
        <v>525</v>
      </c>
      <c r="K140">
        <v>0</v>
      </c>
      <c r="L140" s="7" t="s">
        <v>624</v>
      </c>
      <c r="M140" s="9" t="s">
        <v>637</v>
      </c>
      <c r="N140">
        <v>0</v>
      </c>
      <c r="O140" s="9" t="s">
        <v>54</v>
      </c>
      <c r="P140" s="13" t="s">
        <v>635</v>
      </c>
      <c r="Q140" s="7" t="s">
        <v>632</v>
      </c>
      <c r="R140" s="3">
        <v>43521</v>
      </c>
      <c r="S140" s="3">
        <v>43521</v>
      </c>
      <c r="T140" s="2" t="s">
        <v>638</v>
      </c>
    </row>
    <row r="141" spans="1:20" ht="51.75" x14ac:dyDescent="0.25">
      <c r="A141">
        <v>2018</v>
      </c>
      <c r="B141" s="3">
        <v>43435</v>
      </c>
      <c r="C141" s="3">
        <v>43465</v>
      </c>
      <c r="D141" s="6" t="s">
        <v>189</v>
      </c>
      <c r="E141" s="11" t="s">
        <v>311</v>
      </c>
      <c r="F141" s="12" t="s">
        <v>314</v>
      </c>
      <c r="G141" s="12" t="s">
        <v>438</v>
      </c>
      <c r="H141" s="12" t="s">
        <v>489</v>
      </c>
      <c r="I141" s="7" t="s">
        <v>524</v>
      </c>
      <c r="J141" s="7" t="s">
        <v>525</v>
      </c>
      <c r="K141">
        <v>0</v>
      </c>
      <c r="L141" s="7" t="s">
        <v>625</v>
      </c>
      <c r="M141" s="9" t="s">
        <v>637</v>
      </c>
      <c r="N141">
        <v>0</v>
      </c>
      <c r="O141" s="9" t="s">
        <v>54</v>
      </c>
      <c r="P141" s="13" t="s">
        <v>636</v>
      </c>
      <c r="Q141" s="7" t="s">
        <v>632</v>
      </c>
      <c r="R141" s="3">
        <v>43521</v>
      </c>
      <c r="S141" s="3">
        <v>43521</v>
      </c>
      <c r="T141" s="2" t="s">
        <v>638</v>
      </c>
    </row>
    <row r="142" spans="1:20" ht="39" x14ac:dyDescent="0.25">
      <c r="A142">
        <v>2018</v>
      </c>
      <c r="B142" s="3">
        <v>43435</v>
      </c>
      <c r="C142" s="3">
        <v>43465</v>
      </c>
      <c r="D142" s="6" t="s">
        <v>190</v>
      </c>
      <c r="E142" s="11" t="s">
        <v>312</v>
      </c>
      <c r="F142" s="12" t="s">
        <v>314</v>
      </c>
      <c r="G142" s="12" t="s">
        <v>439</v>
      </c>
      <c r="H142" s="12" t="s">
        <v>523</v>
      </c>
      <c r="I142" s="7" t="s">
        <v>524</v>
      </c>
      <c r="J142" s="7" t="s">
        <v>525</v>
      </c>
      <c r="K142">
        <v>0</v>
      </c>
      <c r="L142" s="7" t="s">
        <v>626</v>
      </c>
      <c r="M142" s="9" t="s">
        <v>637</v>
      </c>
      <c r="N142">
        <v>0</v>
      </c>
      <c r="O142" s="9" t="s">
        <v>54</v>
      </c>
      <c r="P142" s="13" t="s">
        <v>636</v>
      </c>
      <c r="Q142" s="7" t="s">
        <v>632</v>
      </c>
      <c r="R142" s="3">
        <v>43521</v>
      </c>
      <c r="S142" s="3">
        <v>43521</v>
      </c>
      <c r="T142" s="2" t="s">
        <v>638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3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cp:lastPrinted>2019-02-25T17:13:21Z</cp:lastPrinted>
  <dcterms:created xsi:type="dcterms:W3CDTF">2018-07-19T13:29:46Z</dcterms:created>
  <dcterms:modified xsi:type="dcterms:W3CDTF">2019-02-25T17:13:38Z</dcterms:modified>
</cp:coreProperties>
</file>